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4 TRIMESTRE 2024\4TO TRIMESTRE 2024\A REVISION\Dirección General de Participación Social y Comunitaria\FINAL\"/>
    </mc:Choice>
  </mc:AlternateContent>
  <xr:revisionPtr revIDLastSave="0" documentId="13_ncr:1_{1780A9C1-86B2-4892-9286-48FB136B23B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353192" sheetId="4" r:id="rId4"/>
    <sheet name="Hidden_1_Tabla_353192" sheetId="5" r:id="rId5"/>
    <sheet name="Hidden_2_Tabla_353192" sheetId="6" r:id="rId6"/>
    <sheet name="Hidden_3_Tabla_353192" sheetId="7" r:id="rId7"/>
  </sheets>
  <definedNames>
    <definedName name="Hidden_1_Tabla_3531925">Hidden_1_Tabla_353192!$A$1:$A$3</definedName>
    <definedName name="Hidden_13">Hidden_1!$A$1:$A$2</definedName>
    <definedName name="Hidden_2_Tabla_3531926">Hidden_2_Tabla_353192!$A$1:$A$10</definedName>
    <definedName name="Hidden_24">Hidden_2!$A$1:$A$5</definedName>
    <definedName name="Hidden_3_Tabla_35319212">Hidden_3_Tabla_353192!$A$1:$A$3</definedName>
  </definedNames>
  <calcPr calcId="0"/>
</workbook>
</file>

<file path=xl/sharedStrings.xml><?xml version="1.0" encoding="utf-8"?>
<sst xmlns="http://schemas.openxmlformats.org/spreadsheetml/2006/main" count="14483" uniqueCount="3054">
  <si>
    <t>44380</t>
  </si>
  <si>
    <t>TÍTULO</t>
  </si>
  <si>
    <t>NOMBRE CORTO</t>
  </si>
  <si>
    <t>DESCRIPCIÓN</t>
  </si>
  <si>
    <t>Padrón de personas beneficiarias</t>
  </si>
  <si>
    <t>N_F15b_LTAIPEC_Art74FrXV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</si>
  <si>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</si>
  <si>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</si>
  <si>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</si>
  <si>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</si>
  <si>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</si>
  <si>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</si>
  <si>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</si>
  <si>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</si>
  <si>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</si>
  <si>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353193</t>
  </si>
  <si>
    <t>353195</t>
  </si>
  <si>
    <t>353194</t>
  </si>
  <si>
    <t>561310</t>
  </si>
  <si>
    <t>353196</t>
  </si>
  <si>
    <t>353186</t>
  </si>
  <si>
    <t>561311</t>
  </si>
  <si>
    <t>353192</t>
  </si>
  <si>
    <t>353191</t>
  </si>
  <si>
    <t>353197</t>
  </si>
  <si>
    <t>353189</t>
  </si>
  <si>
    <t>353190</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</si>
  <si>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</si>
  <si>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</si>
  <si>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</si>
  <si>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</si>
  <si>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</si>
  <si>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</si>
  <si>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</si>
  <si>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</si>
  <si>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Tabla_353192</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</si>
  <si>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</si>
  <si>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</si>
  <si>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</si>
  <si>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</si>
  <si>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</si>
  <si>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</si>
  <si>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</si>
  <si>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</si>
  <si>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</si>
  <si>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</si>
  <si>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</si>
  <si>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</si>
  <si>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45697</t>
  </si>
  <si>
    <t>45698</t>
  </si>
  <si>
    <t>45699</t>
  </si>
  <si>
    <t>45700</t>
  </si>
  <si>
    <t>76867</t>
  </si>
  <si>
    <t>76866</t>
  </si>
  <si>
    <t>71755</t>
  </si>
  <si>
    <t>45701</t>
  </si>
  <si>
    <t>71754</t>
  </si>
  <si>
    <t>45702</t>
  </si>
  <si>
    <t>45703</t>
  </si>
  <si>
    <t>76868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</si>
  <si>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</si>
  <si>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</si>
  <si>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</si>
  <si>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</si>
  <si>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</si>
  <si>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</si>
  <si>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</si>
  <si>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</si>
  <si>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</si>
  <si>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</si>
  <si>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</si>
  <si>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</si>
  <si>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</si>
  <si>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</si>
  <si>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</si>
  <si>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</si>
  <si>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</si>
  <si>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</si>
  <si>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</si>
  <si>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</si>
  <si>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</si>
  <si>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</si>
  <si>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</si>
  <si>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</si>
  <si>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</si>
  <si>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</si>
  <si>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Inclusión y Cohesión Social</t>
  </si>
  <si>
    <t>Bienestar para los Espacios Comunitarios</t>
  </si>
  <si>
    <t>La Dirección de Infraestructura Social (genera y posee la información), Dirección General de Participación Social y Comunitaria (Publica y actualiza la información)</t>
  </si>
  <si>
    <t>Para el Hipervínculo de la fila I no se ha generado u obtenido, no obstante, una vez generada la información se publicará de acuerdo a lo dispuesto en la Ley General y la Ley Estatal en materia de transparencia, así como en las demás disposiciones legales vigentes aplicables.</t>
  </si>
  <si>
    <t>Hogares en Bienestar</t>
  </si>
  <si>
    <t>Fondo de Aportaciones para la Infraestructura Social Estatal (FISE)</t>
  </si>
  <si>
    <t>Albergue Uniendo Esfuerzos del Hospital de Especialidades</t>
  </si>
  <si>
    <t>Equipamiento</t>
  </si>
  <si>
    <t>San Francisco de Campeche</t>
  </si>
  <si>
    <t xml:space="preserve"> María Palmira Lavalle</t>
  </si>
  <si>
    <t>Centro de Tratamiento en Adicciones Vida</t>
  </si>
  <si>
    <t>Centro Cultural El Claustro</t>
  </si>
  <si>
    <t>Centro de Rehabilitación Grupo Los Ángeles</t>
  </si>
  <si>
    <t>Champotón</t>
  </si>
  <si>
    <t>Comedor Comunitario Índigena del ITESCHAM</t>
  </si>
  <si>
    <t>Centro de Desarrollo Comunitario "Imi Dos" CDC</t>
  </si>
  <si>
    <t>Centro de Desarrollo y Capacitación N°3 CEDECA</t>
  </si>
  <si>
    <t>Centro de Desarrollo Comunitario "Ampliación Cuatro Caminos"</t>
  </si>
  <si>
    <t>Centro de Desarrollo Comunitario "Sascalum"</t>
  </si>
  <si>
    <t xml:space="preserve">Centro de Desarrollo Comunitario "Lindavista" </t>
  </si>
  <si>
    <t>Escuela de Rock de la Casa de la Música</t>
  </si>
  <si>
    <t xml:space="preserve">Centro de Desarrollo Comunitario "Ampliación Revolución" </t>
  </si>
  <si>
    <t>Área de Terapia Física del "Hogar de Ancianos Licda. Dolores Lanz de Echeverría"</t>
  </si>
  <si>
    <t>Espacio de Transición para la Atención de Personas en Proceso de Reinserción Social en Libertad</t>
  </si>
  <si>
    <t>Kila Lerma</t>
  </si>
  <si>
    <t>Comedor comunitario "Mercedes Vasto Lara"</t>
  </si>
  <si>
    <t>Tenabo</t>
  </si>
  <si>
    <t xml:space="preserve"> Comedor comunitario "La Soledad"</t>
  </si>
  <si>
    <t>Pomuch</t>
  </si>
  <si>
    <t>Unidad Básica de Rehabilitación</t>
  </si>
  <si>
    <t>Dzitbalché</t>
  </si>
  <si>
    <t xml:space="preserve">Comedor comunitario "Lool Bee" </t>
  </si>
  <si>
    <t>Pucnachén</t>
  </si>
  <si>
    <t>Casa Mujer Maya</t>
  </si>
  <si>
    <t>Calkiní</t>
  </si>
  <si>
    <t>Refugio de Mujeres Víctimas de Violencia</t>
  </si>
  <si>
    <t>Carmen</t>
  </si>
  <si>
    <t xml:space="preserve">Comedor comunitario "Checubul" </t>
  </si>
  <si>
    <t>Comedor comunitario "La Sonrisa de los Niños"</t>
  </si>
  <si>
    <t>Hopelchén</t>
  </si>
  <si>
    <t xml:space="preserve"> Ek Balam</t>
  </si>
  <si>
    <t>Álvaro Obregón (Zoh Laguna)</t>
  </si>
  <si>
    <t>Residencia Universitaria UT Calakmul</t>
  </si>
  <si>
    <t>Calakmul</t>
  </si>
  <si>
    <t>Matamoros</t>
  </si>
  <si>
    <t>Comedor comunitario "Lic. Adriana Hernández de Ortega"</t>
  </si>
  <si>
    <t>Pioneros del Río Xnoha</t>
  </si>
  <si>
    <t>Comedor comunitario "Cocina Feliz"</t>
  </si>
  <si>
    <t>Monclova</t>
  </si>
  <si>
    <t>San Agusín (La Rebeza)</t>
  </si>
  <si>
    <t>Argelia Del Socorro</t>
  </si>
  <si>
    <t>Abnal</t>
  </si>
  <si>
    <t>Quej</t>
  </si>
  <si>
    <t>Refrigerador Automático De 10 Pies</t>
  </si>
  <si>
    <t>Maria Cecilia</t>
  </si>
  <si>
    <t>Ac</t>
  </si>
  <si>
    <t>Kantun</t>
  </si>
  <si>
    <t xml:space="preserve">Magdalena Del Carmen </t>
  </si>
  <si>
    <t xml:space="preserve">Ac </t>
  </si>
  <si>
    <t>Martinez</t>
  </si>
  <si>
    <t xml:space="preserve">Seybaplaya </t>
  </si>
  <si>
    <t>Lourdes Del Carmen</t>
  </si>
  <si>
    <t>Acosta</t>
  </si>
  <si>
    <t>Panti</t>
  </si>
  <si>
    <t xml:space="preserve">Cama Matrimonial Integrada Con Una Base De Madera, Así Como Un Colchón </t>
  </si>
  <si>
    <t>Nely Yuriana</t>
  </si>
  <si>
    <t>Garcia</t>
  </si>
  <si>
    <t>Escárcega</t>
  </si>
  <si>
    <t>Fanny Senovia Del Rosario</t>
  </si>
  <si>
    <t>Aguilar</t>
  </si>
  <si>
    <t>Mex</t>
  </si>
  <si>
    <t>Teresita De Jesus</t>
  </si>
  <si>
    <t>Sánchez</t>
  </si>
  <si>
    <t xml:space="preserve">Reyna Carolina </t>
  </si>
  <si>
    <t>Caamal</t>
  </si>
  <si>
    <t xml:space="preserve">Maritza Sugenny </t>
  </si>
  <si>
    <t xml:space="preserve">Aguilar </t>
  </si>
  <si>
    <t>Naal</t>
  </si>
  <si>
    <t>Hecelchakán</t>
  </si>
  <si>
    <t>Antonia</t>
  </si>
  <si>
    <t>Aguirre</t>
  </si>
  <si>
    <t>Manuel</t>
  </si>
  <si>
    <t>Carina</t>
  </si>
  <si>
    <t>Akal</t>
  </si>
  <si>
    <t>Chi</t>
  </si>
  <si>
    <t>Laura Yazaret</t>
  </si>
  <si>
    <t>Ake</t>
  </si>
  <si>
    <t>Gilberto</t>
  </si>
  <si>
    <t>Canul</t>
  </si>
  <si>
    <t>Fany Elizabeth</t>
  </si>
  <si>
    <t>May</t>
  </si>
  <si>
    <t>Paulina Mireli</t>
  </si>
  <si>
    <t>Mukul</t>
  </si>
  <si>
    <t>Viridiana Del Pilar</t>
  </si>
  <si>
    <t xml:space="preserve">Quijano </t>
  </si>
  <si>
    <t>Uc</t>
  </si>
  <si>
    <t>Maria Alicia</t>
  </si>
  <si>
    <t>Sin Dato</t>
  </si>
  <si>
    <t>Concepcion</t>
  </si>
  <si>
    <t>Ramirez</t>
  </si>
  <si>
    <t>Guadalupe Nohemy</t>
  </si>
  <si>
    <t>Kuc</t>
  </si>
  <si>
    <t>Marcelina</t>
  </si>
  <si>
    <t xml:space="preserve">Maas </t>
  </si>
  <si>
    <t>Juanita</t>
  </si>
  <si>
    <t>Us</t>
  </si>
  <si>
    <t>Mindy Mariela</t>
  </si>
  <si>
    <t xml:space="preserve">Ake </t>
  </si>
  <si>
    <t>Huchin</t>
  </si>
  <si>
    <t>Rosa Guadalupe</t>
  </si>
  <si>
    <t>Ku</t>
  </si>
  <si>
    <t>Erik Alberto</t>
  </si>
  <si>
    <t>Alamilla</t>
  </si>
  <si>
    <t xml:space="preserve"> Aldana</t>
  </si>
  <si>
    <t>Rosa</t>
  </si>
  <si>
    <t>Alejandro</t>
  </si>
  <si>
    <t>Olan</t>
  </si>
  <si>
    <t>Maria Guadalupe</t>
  </si>
  <si>
    <t>Alejos</t>
  </si>
  <si>
    <t>Aban</t>
  </si>
  <si>
    <t>Ciudad Del Carmen</t>
  </si>
  <si>
    <t>Zumara Ariana</t>
  </si>
  <si>
    <t>Alfaro</t>
  </si>
  <si>
    <t xml:space="preserve"> May</t>
  </si>
  <si>
    <t xml:space="preserve">Sabina </t>
  </si>
  <si>
    <t>Almaraz</t>
  </si>
  <si>
    <t>Lopez</t>
  </si>
  <si>
    <t xml:space="preserve">Juana </t>
  </si>
  <si>
    <t>Almeida</t>
  </si>
  <si>
    <t>Morales</t>
  </si>
  <si>
    <t>Maria Elena</t>
  </si>
  <si>
    <t>Alonso</t>
  </si>
  <si>
    <t>Hernandez</t>
  </si>
  <si>
    <t>Martha</t>
  </si>
  <si>
    <t>Sandoval</t>
  </si>
  <si>
    <t>Aracely</t>
  </si>
  <si>
    <t>Contreras</t>
  </si>
  <si>
    <t>29/1072024</t>
  </si>
  <si>
    <t>Benita</t>
  </si>
  <si>
    <t>Alor</t>
  </si>
  <si>
    <t>Gonzalez</t>
  </si>
  <si>
    <t>Angela</t>
  </si>
  <si>
    <t>Alvarez</t>
  </si>
  <si>
    <t>Casilda</t>
  </si>
  <si>
    <t>Perez</t>
  </si>
  <si>
    <t xml:space="preserve">Maria Jesus Del Carmen </t>
  </si>
  <si>
    <t xml:space="preserve">Ortega </t>
  </si>
  <si>
    <t>Cristal Yoselin</t>
  </si>
  <si>
    <t xml:space="preserve">Amaya </t>
  </si>
  <si>
    <t>Ehuan</t>
  </si>
  <si>
    <t xml:space="preserve">Dina Del Rosario </t>
  </si>
  <si>
    <t>Amezquita</t>
  </si>
  <si>
    <t>Valencia</t>
  </si>
  <si>
    <t>Maria Magdalena</t>
  </si>
  <si>
    <t>Felipe De Jesus</t>
  </si>
  <si>
    <t>Sandy Estefania</t>
  </si>
  <si>
    <t>Angel</t>
  </si>
  <si>
    <t>Escobar</t>
  </si>
  <si>
    <t>Chuina Del Carmen</t>
  </si>
  <si>
    <t>Polanco</t>
  </si>
  <si>
    <t>Yesica Joselin</t>
  </si>
  <si>
    <t>Casanova</t>
  </si>
  <si>
    <t>Minerva Sugeydi</t>
  </si>
  <si>
    <t>Anguas</t>
  </si>
  <si>
    <t>Natividad</t>
  </si>
  <si>
    <t>Antonio</t>
  </si>
  <si>
    <t>Montejo</t>
  </si>
  <si>
    <t>Heribero</t>
  </si>
  <si>
    <t>Ara</t>
  </si>
  <si>
    <t>Jiménez</t>
  </si>
  <si>
    <t>Arcos</t>
  </si>
  <si>
    <t>Castillo</t>
  </si>
  <si>
    <t>Ermila</t>
  </si>
  <si>
    <t>Caraveo</t>
  </si>
  <si>
    <t xml:space="preserve">Gloria </t>
  </si>
  <si>
    <t xml:space="preserve">Arcos </t>
  </si>
  <si>
    <t>Marcos</t>
  </si>
  <si>
    <t>Arena</t>
  </si>
  <si>
    <t>Hernández</t>
  </si>
  <si>
    <t>Maria Del Carmen</t>
  </si>
  <si>
    <t>Arevalo</t>
  </si>
  <si>
    <t>Rivera</t>
  </si>
  <si>
    <t>Juana Leonor</t>
  </si>
  <si>
    <t>Arias</t>
  </si>
  <si>
    <t xml:space="preserve"> Jimenez</t>
  </si>
  <si>
    <t>Kenia Maria</t>
  </si>
  <si>
    <t>Arjona</t>
  </si>
  <si>
    <t xml:space="preserve">Jesus </t>
  </si>
  <si>
    <t>Arteaga</t>
  </si>
  <si>
    <t xml:space="preserve">Utrera </t>
  </si>
  <si>
    <t>Willian Alberto</t>
  </si>
  <si>
    <t>Avila</t>
  </si>
  <si>
    <t>Ortegon</t>
  </si>
  <si>
    <t>Hidalgo</t>
  </si>
  <si>
    <t>Susana Anai</t>
  </si>
  <si>
    <t>Solis</t>
  </si>
  <si>
    <t>Guadalupe Candelaria</t>
  </si>
  <si>
    <t>Gamboa</t>
  </si>
  <si>
    <t>Doris</t>
  </si>
  <si>
    <t>Ayala</t>
  </si>
  <si>
    <t>Can</t>
  </si>
  <si>
    <t>Martha Lorena</t>
  </si>
  <si>
    <t>Baas</t>
  </si>
  <si>
    <t>Cauich</t>
  </si>
  <si>
    <t>Dalia Rebeca</t>
  </si>
  <si>
    <t>Puc</t>
  </si>
  <si>
    <t>Milca Gemina</t>
  </si>
  <si>
    <t>Baltazar</t>
  </si>
  <si>
    <t>Uicab</t>
  </si>
  <si>
    <t xml:space="preserve">Manuela </t>
  </si>
  <si>
    <t>Bacab</t>
  </si>
  <si>
    <t xml:space="preserve">Chan </t>
  </si>
  <si>
    <t xml:space="preserve">Irma Del Socorro </t>
  </si>
  <si>
    <t xml:space="preserve">Tun </t>
  </si>
  <si>
    <t>Carlos</t>
  </si>
  <si>
    <t>Baez</t>
  </si>
  <si>
    <t xml:space="preserve">Jose Francisco </t>
  </si>
  <si>
    <t>Balam</t>
  </si>
  <si>
    <t xml:space="preserve">Maximiliano </t>
  </si>
  <si>
    <t>Silvia Del Socorro</t>
  </si>
  <si>
    <t xml:space="preserve">Balam </t>
  </si>
  <si>
    <t>Zucette Selene</t>
  </si>
  <si>
    <t>Noh</t>
  </si>
  <si>
    <t>Maria Araceli</t>
  </si>
  <si>
    <t>Tzec</t>
  </si>
  <si>
    <t>Antonia Del Rosario</t>
  </si>
  <si>
    <t>Yah</t>
  </si>
  <si>
    <t>Gloria Elena</t>
  </si>
  <si>
    <t>Balan</t>
  </si>
  <si>
    <t>Ramos</t>
  </si>
  <si>
    <t>Angelica Maria</t>
  </si>
  <si>
    <t>Ek</t>
  </si>
  <si>
    <t>Maria Trinidad De Jesus</t>
  </si>
  <si>
    <t xml:space="preserve">Balan </t>
  </si>
  <si>
    <t>Xaman</t>
  </si>
  <si>
    <t>Maria Concepcion</t>
  </si>
  <si>
    <t>Baños</t>
  </si>
  <si>
    <t>Che</t>
  </si>
  <si>
    <t>Erika</t>
  </si>
  <si>
    <t>Baqueiro</t>
  </si>
  <si>
    <t>Lizbeth Patricia</t>
  </si>
  <si>
    <t>Beberaje</t>
  </si>
  <si>
    <t>Juana</t>
  </si>
  <si>
    <t>Benitez</t>
  </si>
  <si>
    <t>Najaydi Belem</t>
  </si>
  <si>
    <t>Helen Lucia</t>
  </si>
  <si>
    <t>Blandon</t>
  </si>
  <si>
    <t>Galo</t>
  </si>
  <si>
    <t>Silvia Patricia</t>
  </si>
  <si>
    <t>Boot</t>
  </si>
  <si>
    <t>Maria Del Cielo</t>
  </si>
  <si>
    <t>Borges</t>
  </si>
  <si>
    <t>Maria Brigida</t>
  </si>
  <si>
    <t>Briceño</t>
  </si>
  <si>
    <t>Rodriguez</t>
  </si>
  <si>
    <t>Pedro</t>
  </si>
  <si>
    <t>Brito</t>
  </si>
  <si>
    <t>Any Soledad</t>
  </si>
  <si>
    <t>Campos</t>
  </si>
  <si>
    <t>Yolanda</t>
  </si>
  <si>
    <t>Broca</t>
  </si>
  <si>
    <t>Sanchez</t>
  </si>
  <si>
    <t>Martha Alicia</t>
  </si>
  <si>
    <t>Maas</t>
  </si>
  <si>
    <t>Cenovia Del Carmen</t>
  </si>
  <si>
    <t>Centeno</t>
  </si>
  <si>
    <t>Maria Dulce</t>
  </si>
  <si>
    <t>Dzib</t>
  </si>
  <si>
    <t>Karla Guadalupe</t>
  </si>
  <si>
    <t>Mara Isabel</t>
  </si>
  <si>
    <t xml:space="preserve">Ku </t>
  </si>
  <si>
    <t xml:space="preserve">Irma Candelaria </t>
  </si>
  <si>
    <t xml:space="preserve">Caamal </t>
  </si>
  <si>
    <t xml:space="preserve">Ceh </t>
  </si>
  <si>
    <t xml:space="preserve">Heidi Mirena </t>
  </si>
  <si>
    <t>Puch</t>
  </si>
  <si>
    <t>Margarita</t>
  </si>
  <si>
    <t>Cab</t>
  </si>
  <si>
    <t>Guemez</t>
  </si>
  <si>
    <t xml:space="preserve">Marcelino </t>
  </si>
  <si>
    <t>Florentina</t>
  </si>
  <si>
    <t>Norma Elena</t>
  </si>
  <si>
    <t>Caballero</t>
  </si>
  <si>
    <t>Fabres</t>
  </si>
  <si>
    <t>Alicia</t>
  </si>
  <si>
    <t>Cabrera</t>
  </si>
  <si>
    <t>Juzman</t>
  </si>
  <si>
    <t>Diana Suemy</t>
  </si>
  <si>
    <t>Evangelina</t>
  </si>
  <si>
    <t>Bertha Patricia</t>
  </si>
  <si>
    <t>Poot</t>
  </si>
  <si>
    <t>Maria Del Socorro</t>
  </si>
  <si>
    <t>Alejandra Del Carmen</t>
  </si>
  <si>
    <t>Laura Deysi</t>
  </si>
  <si>
    <t>Cahuich</t>
  </si>
  <si>
    <t xml:space="preserve">Jocabet Eunice </t>
  </si>
  <si>
    <t>Pech</t>
  </si>
  <si>
    <t>Cahum</t>
  </si>
  <si>
    <t>Euan</t>
  </si>
  <si>
    <t>Jessica Anahi</t>
  </si>
  <si>
    <t>Calan</t>
  </si>
  <si>
    <t>Maricela</t>
  </si>
  <si>
    <t>Calderón</t>
  </si>
  <si>
    <t>Alvisurez</t>
  </si>
  <si>
    <t>Anastasio</t>
  </si>
  <si>
    <t>Camal</t>
  </si>
  <si>
    <t>Rosario Beatriz</t>
  </si>
  <si>
    <t>Camara</t>
  </si>
  <si>
    <t>Orlando</t>
  </si>
  <si>
    <t>Camas</t>
  </si>
  <si>
    <t>Perla Yaquelin</t>
  </si>
  <si>
    <t>Damian</t>
  </si>
  <si>
    <t>Manuela</t>
  </si>
  <si>
    <t>Adda Lizbeth</t>
  </si>
  <si>
    <t>Maria Asuncion</t>
  </si>
  <si>
    <t>Agustin</t>
  </si>
  <si>
    <t>Canche</t>
  </si>
  <si>
    <t>Dorcas</t>
  </si>
  <si>
    <t xml:space="preserve">Marisa Del Carmen </t>
  </si>
  <si>
    <t xml:space="preserve">Canche </t>
  </si>
  <si>
    <t xml:space="preserve">Tuz </t>
  </si>
  <si>
    <t>Sonia Marisol</t>
  </si>
  <si>
    <t>Cano</t>
  </si>
  <si>
    <t>Cañetas</t>
  </si>
  <si>
    <t>Veronica</t>
  </si>
  <si>
    <t>Cansino</t>
  </si>
  <si>
    <t>Rosa Maria</t>
  </si>
  <si>
    <t>Canton</t>
  </si>
  <si>
    <t>Adriana Patricia</t>
  </si>
  <si>
    <t>Cantun</t>
  </si>
  <si>
    <t xml:space="preserve">Silvia Del Carmen </t>
  </si>
  <si>
    <t>Cantún</t>
  </si>
  <si>
    <t>Montero</t>
  </si>
  <si>
    <t>Rosalba</t>
  </si>
  <si>
    <t xml:space="preserve"> Tzab</t>
  </si>
  <si>
    <t>Ramona</t>
  </si>
  <si>
    <t>Maria De Los Ángeles</t>
  </si>
  <si>
    <t>Fuentes</t>
  </si>
  <si>
    <t>Juana Martha</t>
  </si>
  <si>
    <t>Luis Alfredo</t>
  </si>
  <si>
    <t>Tus</t>
  </si>
  <si>
    <t>Ana Cecilia</t>
  </si>
  <si>
    <t>Luis Alberto</t>
  </si>
  <si>
    <t>Manuel Jesus</t>
  </si>
  <si>
    <t xml:space="preserve">Canul </t>
  </si>
  <si>
    <t>Carlos Idelfonso</t>
  </si>
  <si>
    <t xml:space="preserve">Chable </t>
  </si>
  <si>
    <t xml:space="preserve">Noemy Isabel </t>
  </si>
  <si>
    <t xml:space="preserve">Panti </t>
  </si>
  <si>
    <t>Valentina</t>
  </si>
  <si>
    <t>Chuc</t>
  </si>
  <si>
    <t xml:space="preserve">Flora Del Carmen </t>
  </si>
  <si>
    <t xml:space="preserve">Caña </t>
  </si>
  <si>
    <t>Edi German</t>
  </si>
  <si>
    <t xml:space="preserve">Caraveo </t>
  </si>
  <si>
    <t>Salinas</t>
  </si>
  <si>
    <t>Jesus Ramon</t>
  </si>
  <si>
    <t>Cardenas</t>
  </si>
  <si>
    <t>Yeni Alejandra</t>
  </si>
  <si>
    <t>Carmona</t>
  </si>
  <si>
    <t>Romero</t>
  </si>
  <si>
    <t>Damaris</t>
  </si>
  <si>
    <t>Carrillo</t>
  </si>
  <si>
    <t>Reyna Maria</t>
  </si>
  <si>
    <t xml:space="preserve">Carrillo </t>
  </si>
  <si>
    <t xml:space="preserve">Maria Guadalupe </t>
  </si>
  <si>
    <t xml:space="preserve">Cen </t>
  </si>
  <si>
    <t>Ricardo David</t>
  </si>
  <si>
    <t>Colli</t>
  </si>
  <si>
    <t xml:space="preserve">Candelaria </t>
  </si>
  <si>
    <t>Claudia</t>
  </si>
  <si>
    <t>Chan</t>
  </si>
  <si>
    <t>Rosalia</t>
  </si>
  <si>
    <t>Requena</t>
  </si>
  <si>
    <t>Amanda</t>
  </si>
  <si>
    <t>Castañeda</t>
  </si>
  <si>
    <t>Ochoa</t>
  </si>
  <si>
    <t>Manuel Enrique</t>
  </si>
  <si>
    <t>Karen Anain</t>
  </si>
  <si>
    <t>Mendoza</t>
  </si>
  <si>
    <t>Yomira Aurora</t>
  </si>
  <si>
    <t>Rodobaldo Enrique</t>
  </si>
  <si>
    <t xml:space="preserve">Castillo </t>
  </si>
  <si>
    <t>Monica Francisca</t>
  </si>
  <si>
    <t>Castro</t>
  </si>
  <si>
    <t>Maria Esther</t>
  </si>
  <si>
    <t>Catzin</t>
  </si>
  <si>
    <t>Vera</t>
  </si>
  <si>
    <t>Maria Candelaria</t>
  </si>
  <si>
    <t>Teresa De La Cruz</t>
  </si>
  <si>
    <t>Yessica Del Rosario</t>
  </si>
  <si>
    <t>Paola Berenice</t>
  </si>
  <si>
    <t>Huerta</t>
  </si>
  <si>
    <t>Moo</t>
  </si>
  <si>
    <t>Maria Isabel</t>
  </si>
  <si>
    <t>Cauichc</t>
  </si>
  <si>
    <t>Natalia Del Iris</t>
  </si>
  <si>
    <t>Kituc</t>
  </si>
  <si>
    <t>José Wilberth</t>
  </si>
  <si>
    <t>Tun</t>
  </si>
  <si>
    <t>Ramon Martin</t>
  </si>
  <si>
    <t>Ceh</t>
  </si>
  <si>
    <t>Cel</t>
  </si>
  <si>
    <t>Anaal</t>
  </si>
  <si>
    <t>2910/2024</t>
  </si>
  <si>
    <t xml:space="preserve">Maria Luisa </t>
  </si>
  <si>
    <t>Cen</t>
  </si>
  <si>
    <t>Tamay</t>
  </si>
  <si>
    <t xml:space="preserve"> Aurora</t>
  </si>
  <si>
    <t xml:space="preserve"> Gonzalez</t>
  </si>
  <si>
    <t>Guadalupe</t>
  </si>
  <si>
    <t>Rocio</t>
  </si>
  <si>
    <t>Virginia</t>
  </si>
  <si>
    <t xml:space="preserve">Centeno </t>
  </si>
  <si>
    <t>Guillen</t>
  </si>
  <si>
    <t xml:space="preserve">Martha Adriana </t>
  </si>
  <si>
    <t>Chab</t>
  </si>
  <si>
    <t>Maria Jesus</t>
  </si>
  <si>
    <t>Couoh</t>
  </si>
  <si>
    <t>Maria Mercedes</t>
  </si>
  <si>
    <t>Maria Eloisa</t>
  </si>
  <si>
    <t>Chable</t>
  </si>
  <si>
    <t>Joel Armando</t>
  </si>
  <si>
    <t>Angelica Del Carmen</t>
  </si>
  <si>
    <t>Miz</t>
  </si>
  <si>
    <t>Teodoro</t>
  </si>
  <si>
    <t xml:space="preserve">Maria Alejandra </t>
  </si>
  <si>
    <t xml:space="preserve">Chac </t>
  </si>
  <si>
    <t>Deysi Del Rosario</t>
  </si>
  <si>
    <t>Chacon</t>
  </si>
  <si>
    <t>Diaz</t>
  </si>
  <si>
    <t xml:space="preserve">Maria Isabel </t>
  </si>
  <si>
    <t>Chale</t>
  </si>
  <si>
    <t>Koyoc</t>
  </si>
  <si>
    <t>Nubia Areli</t>
  </si>
  <si>
    <t>Leticia De Lourdes</t>
  </si>
  <si>
    <t xml:space="preserve">Maria Del Carmen </t>
  </si>
  <si>
    <t>Cecilia Maria</t>
  </si>
  <si>
    <t>Yam</t>
  </si>
  <si>
    <t>Estefania</t>
  </si>
  <si>
    <t>Maria Susana</t>
  </si>
  <si>
    <t>Rosa Del Rocio</t>
  </si>
  <si>
    <t>Correa</t>
  </si>
  <si>
    <t>Maria Elena Del Rosario</t>
  </si>
  <si>
    <t>Estrella</t>
  </si>
  <si>
    <t>Bertha Alicia</t>
  </si>
  <si>
    <t>Sofia Del Jesus</t>
  </si>
  <si>
    <t>Dzul</t>
  </si>
  <si>
    <t>Maria Patricia</t>
  </si>
  <si>
    <t>Maria Elisa</t>
  </si>
  <si>
    <t>Rosa Del Socorro</t>
  </si>
  <si>
    <t>Piste</t>
  </si>
  <si>
    <t>Jaquelina Beatriz</t>
  </si>
  <si>
    <t>Cervera</t>
  </si>
  <si>
    <t xml:space="preserve">Rosario Maria </t>
  </si>
  <si>
    <t>Jose Manuel</t>
  </si>
  <si>
    <t>Jose Pedro Dolores</t>
  </si>
  <si>
    <t xml:space="preserve">Sebastian </t>
  </si>
  <si>
    <t xml:space="preserve">Cecilia </t>
  </si>
  <si>
    <t xml:space="preserve">Huchin </t>
  </si>
  <si>
    <t xml:space="preserve">Rosalba </t>
  </si>
  <si>
    <t>Koh</t>
  </si>
  <si>
    <t xml:space="preserve">Jose Felipe </t>
  </si>
  <si>
    <t xml:space="preserve">Maria Cristina </t>
  </si>
  <si>
    <t xml:space="preserve">Elvia Maria </t>
  </si>
  <si>
    <t xml:space="preserve">Candelaria Del Socorro </t>
  </si>
  <si>
    <t xml:space="preserve">Segovia </t>
  </si>
  <si>
    <t>Martina</t>
  </si>
  <si>
    <t xml:space="preserve"> Tuyub</t>
  </si>
  <si>
    <t>Martha Elena</t>
  </si>
  <si>
    <t xml:space="preserve">Natividad Del Carmen </t>
  </si>
  <si>
    <t>Landy Esmeralda</t>
  </si>
  <si>
    <t xml:space="preserve">Gerardo Antonio </t>
  </si>
  <si>
    <t xml:space="preserve">Che </t>
  </si>
  <si>
    <t xml:space="preserve">Saenz </t>
  </si>
  <si>
    <t>Maria Rosita</t>
  </si>
  <si>
    <t>Chim</t>
  </si>
  <si>
    <t>Virginia Del Rosario De La Cruz</t>
  </si>
  <si>
    <t>Piña</t>
  </si>
  <si>
    <t>Filiberta</t>
  </si>
  <si>
    <t>Tzeek</t>
  </si>
  <si>
    <t>Clariza Izel</t>
  </si>
  <si>
    <t xml:space="preserve">Maria Matilde </t>
  </si>
  <si>
    <t xml:space="preserve">Santos </t>
  </si>
  <si>
    <t>Cetz</t>
  </si>
  <si>
    <t>Maria Socorro</t>
  </si>
  <si>
    <t xml:space="preserve">Alberto Roman </t>
  </si>
  <si>
    <t>Uhu</t>
  </si>
  <si>
    <t>Norma Del Carmen</t>
  </si>
  <si>
    <t>Olga Maria</t>
  </si>
  <si>
    <t>Maria Delina</t>
  </si>
  <si>
    <t xml:space="preserve">Chi </t>
  </si>
  <si>
    <t>Socorro Del Carmen</t>
  </si>
  <si>
    <t xml:space="preserve"> Uh</t>
  </si>
  <si>
    <t>Jose Dolores</t>
  </si>
  <si>
    <t>Kantún</t>
  </si>
  <si>
    <t>Jose Jesus</t>
  </si>
  <si>
    <t>Chin</t>
  </si>
  <si>
    <t>Mariana Guadalupe</t>
  </si>
  <si>
    <t>Tuyub</t>
  </si>
  <si>
    <t>Floresita Del Rosario</t>
  </si>
  <si>
    <t>Florencia</t>
  </si>
  <si>
    <t xml:space="preserve">Herminio Joaquin </t>
  </si>
  <si>
    <t>Elio David</t>
  </si>
  <si>
    <t xml:space="preserve">Jose Carlos </t>
  </si>
  <si>
    <t>Francisco Ernesto</t>
  </si>
  <si>
    <t>Vasquez</t>
  </si>
  <si>
    <t xml:space="preserve">Lorenzo </t>
  </si>
  <si>
    <t xml:space="preserve">Cab </t>
  </si>
  <si>
    <t xml:space="preserve">Maylet Abigail </t>
  </si>
  <si>
    <t xml:space="preserve">Valencia </t>
  </si>
  <si>
    <t>Maria Teresa</t>
  </si>
  <si>
    <t>Angelica</t>
  </si>
  <si>
    <t>Maria Norma Angélica</t>
  </si>
  <si>
    <t>Concepcion Del Rosario</t>
  </si>
  <si>
    <t>Sahara</t>
  </si>
  <si>
    <t>Ciab</t>
  </si>
  <si>
    <t>Cih</t>
  </si>
  <si>
    <t>Maria Rosalia</t>
  </si>
  <si>
    <t>Cime</t>
  </si>
  <si>
    <t>Rejon</t>
  </si>
  <si>
    <t>Maria Del Rosario</t>
  </si>
  <si>
    <t>Cob</t>
  </si>
  <si>
    <t>Reyna Isabel</t>
  </si>
  <si>
    <t>Rosa Benita</t>
  </si>
  <si>
    <t>Jaaz</t>
  </si>
  <si>
    <t>Nasdle Pastora</t>
  </si>
  <si>
    <t>Cohuo</t>
  </si>
  <si>
    <t xml:space="preserve">Judith Maricela </t>
  </si>
  <si>
    <t xml:space="preserve">Tamayo </t>
  </si>
  <si>
    <t xml:space="preserve">Elizabeth </t>
  </si>
  <si>
    <t>Coli</t>
  </si>
  <si>
    <t>Rosaura</t>
  </si>
  <si>
    <t>Maldonado</t>
  </si>
  <si>
    <t xml:space="preserve">Maria Natalia </t>
  </si>
  <si>
    <t xml:space="preserve">Rosa Olga </t>
  </si>
  <si>
    <t>Quetz</t>
  </si>
  <si>
    <t xml:space="preserve">Marisol </t>
  </si>
  <si>
    <t>Margarita Del Carmen</t>
  </si>
  <si>
    <t>Mayo</t>
  </si>
  <si>
    <t>Cordova</t>
  </si>
  <si>
    <t>Leticia</t>
  </si>
  <si>
    <t>Reveca</t>
  </si>
  <si>
    <t>Corona</t>
  </si>
  <si>
    <t>Diana Laura</t>
  </si>
  <si>
    <t>Anahi</t>
  </si>
  <si>
    <t>Lizbeth Yulissa</t>
  </si>
  <si>
    <t>Estrada</t>
  </si>
  <si>
    <t xml:space="preserve">Juana Maria </t>
  </si>
  <si>
    <t>Cortes</t>
  </si>
  <si>
    <t>Petronila</t>
  </si>
  <si>
    <t>Coyoc</t>
  </si>
  <si>
    <t>Nayeli Anai</t>
  </si>
  <si>
    <t>Sugeydi</t>
  </si>
  <si>
    <t>Cortez</t>
  </si>
  <si>
    <t>Jimenez</t>
  </si>
  <si>
    <t>Dalila De Tila</t>
  </si>
  <si>
    <t>Cosgalla</t>
  </si>
  <si>
    <t>Santos</t>
  </si>
  <si>
    <t>Dulce Maria</t>
  </si>
  <si>
    <t>Noellia Guadalupe</t>
  </si>
  <si>
    <t>Itza</t>
  </si>
  <si>
    <t xml:space="preserve">Gabriela </t>
  </si>
  <si>
    <t>Cruz</t>
  </si>
  <si>
    <t>Mendez</t>
  </si>
  <si>
    <t>Maria Dolores</t>
  </si>
  <si>
    <t>Gomez</t>
  </si>
  <si>
    <t>Silvia</t>
  </si>
  <si>
    <t>Cristal</t>
  </si>
  <si>
    <t xml:space="preserve">Gerardo Del Carmen </t>
  </si>
  <si>
    <t>Socorro</t>
  </si>
  <si>
    <t>Susana Del Carmen</t>
  </si>
  <si>
    <t>Ramona Maria</t>
  </si>
  <si>
    <t>Delia Del Carmen</t>
  </si>
  <si>
    <t>Erasmo</t>
  </si>
  <si>
    <t>Díaz</t>
  </si>
  <si>
    <t>Jose Del Carmen</t>
  </si>
  <si>
    <t>Luciano</t>
  </si>
  <si>
    <t>Elda</t>
  </si>
  <si>
    <t xml:space="preserve">Erwin Noe </t>
  </si>
  <si>
    <t xml:space="preserve">Cruz </t>
  </si>
  <si>
    <t>Cu</t>
  </si>
  <si>
    <t>Bas</t>
  </si>
  <si>
    <t>Maria Narcisa</t>
  </si>
  <si>
    <t>Maria Angelica</t>
  </si>
  <si>
    <t>Cutz</t>
  </si>
  <si>
    <t>Deysi Guadalupe</t>
  </si>
  <si>
    <t>Hau</t>
  </si>
  <si>
    <t>Rubi Rucely</t>
  </si>
  <si>
    <t>Adriana</t>
  </si>
  <si>
    <t>Cuy</t>
  </si>
  <si>
    <t>Santa Mariana</t>
  </si>
  <si>
    <t>Damas</t>
  </si>
  <si>
    <t>Maria Antonia</t>
  </si>
  <si>
    <t>Orama</t>
  </si>
  <si>
    <t xml:space="preserve"> Saide</t>
  </si>
  <si>
    <t>De La Cruz</t>
  </si>
  <si>
    <t xml:space="preserve"> Maldonado</t>
  </si>
  <si>
    <t>Cristina</t>
  </si>
  <si>
    <t>Ignacio</t>
  </si>
  <si>
    <t>Marbella</t>
  </si>
  <si>
    <t>Basilia</t>
  </si>
  <si>
    <t xml:space="preserve">De La Cruz </t>
  </si>
  <si>
    <t>Luvia</t>
  </si>
  <si>
    <t>Rosado</t>
  </si>
  <si>
    <t>Francisca</t>
  </si>
  <si>
    <t>De La Rosa</t>
  </si>
  <si>
    <t>Cervantes</t>
  </si>
  <si>
    <t>Jose Emanuel</t>
  </si>
  <si>
    <t>De Los Santos</t>
  </si>
  <si>
    <t>Padilla</t>
  </si>
  <si>
    <t>Claudia Del Carmen</t>
  </si>
  <si>
    <t>Del Ángel</t>
  </si>
  <si>
    <t>Ehuán</t>
  </si>
  <si>
    <t>Diana Gabriela</t>
  </si>
  <si>
    <t xml:space="preserve">Del Valle </t>
  </si>
  <si>
    <t>Dela Cruz</t>
  </si>
  <si>
    <t>Maria</t>
  </si>
  <si>
    <t>Demesa</t>
  </si>
  <si>
    <t xml:space="preserve"> Juana</t>
  </si>
  <si>
    <t xml:space="preserve"> Lopez</t>
  </si>
  <si>
    <t>Santa Cristina</t>
  </si>
  <si>
    <t>Elvira</t>
  </si>
  <si>
    <t>Tec</t>
  </si>
  <si>
    <t>Gloria</t>
  </si>
  <si>
    <t>Leydi Guadalupe</t>
  </si>
  <si>
    <t>Isabel</t>
  </si>
  <si>
    <t>Guzman</t>
  </si>
  <si>
    <t>Eva</t>
  </si>
  <si>
    <t>Tomas</t>
  </si>
  <si>
    <t>Rosario</t>
  </si>
  <si>
    <t>Porfirio</t>
  </si>
  <si>
    <t xml:space="preserve">May </t>
  </si>
  <si>
    <t xml:space="preserve">Pedro German </t>
  </si>
  <si>
    <t>Guillermina Adriana</t>
  </si>
  <si>
    <t>Galaz</t>
  </si>
  <si>
    <t>Roberto Carlos</t>
  </si>
  <si>
    <t>Dionisio</t>
  </si>
  <si>
    <t>Muñoz</t>
  </si>
  <si>
    <t>Dulce Olivia</t>
  </si>
  <si>
    <t>Dominguez</t>
  </si>
  <si>
    <t>Maria Eulalia</t>
  </si>
  <si>
    <t>Teresita Del Jesus</t>
  </si>
  <si>
    <t>Inocencio</t>
  </si>
  <si>
    <t xml:space="preserve">Dominguez </t>
  </si>
  <si>
    <t>Galvan</t>
  </si>
  <si>
    <t>Maria Obdulia</t>
  </si>
  <si>
    <t>Dorantes</t>
  </si>
  <si>
    <t>Duque</t>
  </si>
  <si>
    <t>Pineda</t>
  </si>
  <si>
    <t>Maria Natividad</t>
  </si>
  <si>
    <t xml:space="preserve"> Colli</t>
  </si>
  <si>
    <t xml:space="preserve"> Nidia Guadalupe</t>
  </si>
  <si>
    <t xml:space="preserve"> Dzib</t>
  </si>
  <si>
    <t>Cecilia Del Yanet</t>
  </si>
  <si>
    <t xml:space="preserve">Nicolas </t>
  </si>
  <si>
    <t xml:space="preserve">Reyna Madai Concepcion </t>
  </si>
  <si>
    <t>Trejo</t>
  </si>
  <si>
    <t>Mis</t>
  </si>
  <si>
    <t>Maria Concpecion</t>
  </si>
  <si>
    <t>Ysidro</t>
  </si>
  <si>
    <t xml:space="preserve">Dzib </t>
  </si>
  <si>
    <t xml:space="preserve">Marta Edit </t>
  </si>
  <si>
    <t>Cocon</t>
  </si>
  <si>
    <t>Aracely Del Socorro</t>
  </si>
  <si>
    <t xml:space="preserve">Sima </t>
  </si>
  <si>
    <t>Candelaria</t>
  </si>
  <si>
    <t>Maria Cristina</t>
  </si>
  <si>
    <t>Maria Anastacia</t>
  </si>
  <si>
    <t>Jose Rodrigo</t>
  </si>
  <si>
    <t>Claudia Del Jesus</t>
  </si>
  <si>
    <t>Karla Yaneli</t>
  </si>
  <si>
    <t xml:space="preserve">Leydi </t>
  </si>
  <si>
    <t>Zapata</t>
  </si>
  <si>
    <t>Sandri Griseidy</t>
  </si>
  <si>
    <t xml:space="preserve">Felix Rosendo </t>
  </si>
  <si>
    <t xml:space="preserve">Maria Candelaria </t>
  </si>
  <si>
    <t xml:space="preserve">Dalia Yaritza </t>
  </si>
  <si>
    <t>Guillermo</t>
  </si>
  <si>
    <t>Maria De Lourdes</t>
  </si>
  <si>
    <t>Echazarreta</t>
  </si>
  <si>
    <t>Jose Reynaldo</t>
  </si>
  <si>
    <t>Echeverria</t>
  </si>
  <si>
    <t>Suemi Del Carmen</t>
  </si>
  <si>
    <t>Flory Mary</t>
  </si>
  <si>
    <t>Vilma Griselda</t>
  </si>
  <si>
    <t>Amalia</t>
  </si>
  <si>
    <t>Cristobal De Jesus</t>
  </si>
  <si>
    <t>Enrique</t>
  </si>
  <si>
    <t>Maria Elvira</t>
  </si>
  <si>
    <t>Escamilla</t>
  </si>
  <si>
    <t>Camargo</t>
  </si>
  <si>
    <t>Amayra</t>
  </si>
  <si>
    <t>Rosalba Noemi</t>
  </si>
  <si>
    <t>Ines</t>
  </si>
  <si>
    <t>Esquivel</t>
  </si>
  <si>
    <t>Moa</t>
  </si>
  <si>
    <t>Deysi</t>
  </si>
  <si>
    <t>Esteban</t>
  </si>
  <si>
    <t>Marina</t>
  </si>
  <si>
    <t>Estevez</t>
  </si>
  <si>
    <t>Elias</t>
  </si>
  <si>
    <t>Roman De Jesus</t>
  </si>
  <si>
    <t xml:space="preserve">Estrella </t>
  </si>
  <si>
    <t xml:space="preserve">Dzul </t>
  </si>
  <si>
    <t>Maria Victoria</t>
  </si>
  <si>
    <t xml:space="preserve">Jorge Miguel </t>
  </si>
  <si>
    <t>Ana Maria</t>
  </si>
  <si>
    <t>Fernanda</t>
  </si>
  <si>
    <t>Camacho</t>
  </si>
  <si>
    <t>Lucarmina</t>
  </si>
  <si>
    <t>Figueroa</t>
  </si>
  <si>
    <t>Montiel</t>
  </si>
  <si>
    <t xml:space="preserve">Felipa </t>
  </si>
  <si>
    <t>Flores</t>
  </si>
  <si>
    <t>Narvaes</t>
  </si>
  <si>
    <t>Jose</t>
  </si>
  <si>
    <t>Mariela Guadalupe</t>
  </si>
  <si>
    <t>Liliana</t>
  </si>
  <si>
    <t>Maria Angelina De La Cruz</t>
  </si>
  <si>
    <t xml:space="preserve">Flores </t>
  </si>
  <si>
    <t>Ech</t>
  </si>
  <si>
    <t>Lizet Guadalupe</t>
  </si>
  <si>
    <t>Daniel Arsenio</t>
  </si>
  <si>
    <t>Chavez</t>
  </si>
  <si>
    <t>Rosa Elvira</t>
  </si>
  <si>
    <t>Fuerte</t>
  </si>
  <si>
    <t>Manuela Del Socorro</t>
  </si>
  <si>
    <t>Galindo</t>
  </si>
  <si>
    <t>Rosario Del Jesus</t>
  </si>
  <si>
    <t>Gallegos</t>
  </si>
  <si>
    <t>Duran</t>
  </si>
  <si>
    <t xml:space="preserve">Gamboa </t>
  </si>
  <si>
    <t>Gutiérrez</t>
  </si>
  <si>
    <t>Ponce</t>
  </si>
  <si>
    <t>Artemia</t>
  </si>
  <si>
    <t>Elizabeth</t>
  </si>
  <si>
    <t>Villegas</t>
  </si>
  <si>
    <t>Lucia</t>
  </si>
  <si>
    <t>Viviana</t>
  </si>
  <si>
    <t>Macedonia</t>
  </si>
  <si>
    <t>Enedina Del Rosario</t>
  </si>
  <si>
    <t>Elena</t>
  </si>
  <si>
    <t>Roxana Monserrat</t>
  </si>
  <si>
    <t xml:space="preserve">Garcia </t>
  </si>
  <si>
    <t>Maria Lorena</t>
  </si>
  <si>
    <t>Asuncion Maria</t>
  </si>
  <si>
    <t>Garrido</t>
  </si>
  <si>
    <t>Mariajosefina</t>
  </si>
  <si>
    <t>Tuz</t>
  </si>
  <si>
    <t xml:space="preserve">Garrido </t>
  </si>
  <si>
    <t xml:space="preserve">Nayeli Del Carmen </t>
  </si>
  <si>
    <t>Gaudencia</t>
  </si>
  <si>
    <t>Gerardo</t>
  </si>
  <si>
    <t>Victor Manuel</t>
  </si>
  <si>
    <t>Geronimo</t>
  </si>
  <si>
    <t>Enedina</t>
  </si>
  <si>
    <t>San Juan</t>
  </si>
  <si>
    <t>Sesia Catalina</t>
  </si>
  <si>
    <t>Martha Carmen</t>
  </si>
  <si>
    <t>Celene Guadalupe</t>
  </si>
  <si>
    <t>Jose De Los Santos</t>
  </si>
  <si>
    <t>Maricruz</t>
  </si>
  <si>
    <t>Sandra Catalina</t>
  </si>
  <si>
    <t>Johana Esther</t>
  </si>
  <si>
    <t>Queb</t>
  </si>
  <si>
    <t>Miguel</t>
  </si>
  <si>
    <t>Sonia Esther</t>
  </si>
  <si>
    <t>Ya</t>
  </si>
  <si>
    <t xml:space="preserve">Sandra Rosely </t>
  </si>
  <si>
    <t>Goinzalez</t>
  </si>
  <si>
    <t xml:space="preserve">Laura Del Carmen </t>
  </si>
  <si>
    <t xml:space="preserve">Gomez </t>
  </si>
  <si>
    <t>Patricia Del Jesus</t>
  </si>
  <si>
    <t>Gongora</t>
  </si>
  <si>
    <t xml:space="preserve"> Balam</t>
  </si>
  <si>
    <t xml:space="preserve">Maria Emiliana </t>
  </si>
  <si>
    <t xml:space="preserve">Gongora </t>
  </si>
  <si>
    <t>Maria Catalina</t>
  </si>
  <si>
    <t>Delgadina</t>
  </si>
  <si>
    <t>Landy Asunción</t>
  </si>
  <si>
    <t>Carmela</t>
  </si>
  <si>
    <t>Felipa Nery</t>
  </si>
  <si>
    <t>Norma</t>
  </si>
  <si>
    <t>Sergio</t>
  </si>
  <si>
    <t>Damaris Rachel</t>
  </si>
  <si>
    <t>Efrain</t>
  </si>
  <si>
    <t>Notario</t>
  </si>
  <si>
    <t>Nelson</t>
  </si>
  <si>
    <t>Burgos</t>
  </si>
  <si>
    <t>Maria Luisa</t>
  </si>
  <si>
    <t>Gloria Elizabeth</t>
  </si>
  <si>
    <t>Ana Cristina</t>
  </si>
  <si>
    <t>Gracia</t>
  </si>
  <si>
    <t xml:space="preserve"> Santos</t>
  </si>
  <si>
    <t>Jorge</t>
  </si>
  <si>
    <t>Ninive</t>
  </si>
  <si>
    <t>Graniel</t>
  </si>
  <si>
    <t>Salbaño</t>
  </si>
  <si>
    <t>Gasca</t>
  </si>
  <si>
    <t>Guendolin</t>
  </si>
  <si>
    <t>Yuliana Estefania</t>
  </si>
  <si>
    <t>Guerrero</t>
  </si>
  <si>
    <t>Rosa Isela</t>
  </si>
  <si>
    <t>Morga</t>
  </si>
  <si>
    <t>Luis</t>
  </si>
  <si>
    <t>Guizaman</t>
  </si>
  <si>
    <t>Elvira De Los Angeles</t>
  </si>
  <si>
    <t>Gutierrez</t>
  </si>
  <si>
    <t xml:space="preserve"> Reyes</t>
  </si>
  <si>
    <t>Leydi Maria</t>
  </si>
  <si>
    <t>Domingo</t>
  </si>
  <si>
    <t xml:space="preserve"> Sarao</t>
  </si>
  <si>
    <t>Elizabeth Del Carmen</t>
  </si>
  <si>
    <t>Sara</t>
  </si>
  <si>
    <t>Coj</t>
  </si>
  <si>
    <t>Gladis Del Rosario</t>
  </si>
  <si>
    <t>Haas</t>
  </si>
  <si>
    <t>Diana Sarai</t>
  </si>
  <si>
    <t>Denisse Guadalupe</t>
  </si>
  <si>
    <t>Reyes</t>
  </si>
  <si>
    <t xml:space="preserve">Hau </t>
  </si>
  <si>
    <t xml:space="preserve">Bruno </t>
  </si>
  <si>
    <t xml:space="preserve">Irma </t>
  </si>
  <si>
    <t>Maria Luz</t>
  </si>
  <si>
    <t>Homa</t>
  </si>
  <si>
    <t>Luz Maria</t>
  </si>
  <si>
    <t>Suarez</t>
  </si>
  <si>
    <t>Dulce Gladis</t>
  </si>
  <si>
    <t>Adelayda</t>
  </si>
  <si>
    <t>Salvador</t>
  </si>
  <si>
    <t>Martha Lilia</t>
  </si>
  <si>
    <t>Maria Bartola</t>
  </si>
  <si>
    <t>Magali</t>
  </si>
  <si>
    <t>Jacqueline</t>
  </si>
  <si>
    <t>Mercedes</t>
  </si>
  <si>
    <t>Maria Ines</t>
  </si>
  <si>
    <t>Tila Margarita</t>
  </si>
  <si>
    <t>Candelario</t>
  </si>
  <si>
    <t>Maria Cora</t>
  </si>
  <si>
    <t>29/1072035</t>
  </si>
  <si>
    <t>Elena De Los Angeles</t>
  </si>
  <si>
    <t>Manzanilla</t>
  </si>
  <si>
    <t>Isidro</t>
  </si>
  <si>
    <t>Yessica Alessandra</t>
  </si>
  <si>
    <t>Herrera</t>
  </si>
  <si>
    <t>Flora</t>
  </si>
  <si>
    <t>Emma Laura</t>
  </si>
  <si>
    <t>Ic</t>
  </si>
  <si>
    <t>Maria Lidia Esther</t>
  </si>
  <si>
    <t xml:space="preserve"> Huchin</t>
  </si>
  <si>
    <t>David Alexander</t>
  </si>
  <si>
    <t>Maria Felipa</t>
  </si>
  <si>
    <t>Ermilo</t>
  </si>
  <si>
    <t>Jose Wiliberto</t>
  </si>
  <si>
    <t>Martin</t>
  </si>
  <si>
    <t>Abundio</t>
  </si>
  <si>
    <t>Pat</t>
  </si>
  <si>
    <t>Martiniano</t>
  </si>
  <si>
    <t>Carminia Margarita</t>
  </si>
  <si>
    <t>Osorio</t>
  </si>
  <si>
    <t xml:space="preserve">Jose Cornelio </t>
  </si>
  <si>
    <t>Heydi Graciela</t>
  </si>
  <si>
    <t>Aurora Trinidad</t>
  </si>
  <si>
    <t>Willy Abraham</t>
  </si>
  <si>
    <t>Huehuet</t>
  </si>
  <si>
    <t xml:space="preserve">Ana Del Carmen </t>
  </si>
  <si>
    <t xml:space="preserve">Huicab </t>
  </si>
  <si>
    <t xml:space="preserve">Rafaela Del Rosario </t>
  </si>
  <si>
    <t xml:space="preserve">Rios </t>
  </si>
  <si>
    <t>Yuliana Patricia</t>
  </si>
  <si>
    <t>Icte</t>
  </si>
  <si>
    <t>Illescas</t>
  </si>
  <si>
    <t>Itche</t>
  </si>
  <si>
    <t xml:space="preserve">Yolanda </t>
  </si>
  <si>
    <t>Amelia</t>
  </si>
  <si>
    <t xml:space="preserve"> De La Cruz</t>
  </si>
  <si>
    <t>Roxana Ilene</t>
  </si>
  <si>
    <t xml:space="preserve"> Fuentes</t>
  </si>
  <si>
    <t xml:space="preserve"> Zacarias</t>
  </si>
  <si>
    <t>Maria Reyes</t>
  </si>
  <si>
    <t>Salomon</t>
  </si>
  <si>
    <t>Reyna</t>
  </si>
  <si>
    <t>Carlos Manuel</t>
  </si>
  <si>
    <t>Beatriz</t>
  </si>
  <si>
    <t>Romelia</t>
  </si>
  <si>
    <t>Yesenia Del Carmen</t>
  </si>
  <si>
    <t>Cerino</t>
  </si>
  <si>
    <t>Catalina</t>
  </si>
  <si>
    <t>Ocaña</t>
  </si>
  <si>
    <t>Rosy Maday</t>
  </si>
  <si>
    <t>Paat</t>
  </si>
  <si>
    <t>Gilberta</t>
  </si>
  <si>
    <t>Saragos</t>
  </si>
  <si>
    <t>Alejandra</t>
  </si>
  <si>
    <t>Juarez</t>
  </si>
  <si>
    <t>Ortiz</t>
  </si>
  <si>
    <t>Joaquina</t>
  </si>
  <si>
    <t>Deysi Del Carmen</t>
  </si>
  <si>
    <t>Elvia</t>
  </si>
  <si>
    <t>Nohemi</t>
  </si>
  <si>
    <t>Fragoso</t>
  </si>
  <si>
    <t>Paola</t>
  </si>
  <si>
    <t>Junco</t>
  </si>
  <si>
    <t>Heleodora</t>
  </si>
  <si>
    <t>Chablé</t>
  </si>
  <si>
    <t>Maria Lucely</t>
  </si>
  <si>
    <t>Ucan</t>
  </si>
  <si>
    <t xml:space="preserve">Gloria Maria Del Carmen </t>
  </si>
  <si>
    <t>Keb</t>
  </si>
  <si>
    <t>Pedro Manuel</t>
  </si>
  <si>
    <t>Rosa Concepcion</t>
  </si>
  <si>
    <t xml:space="preserve">Julia Maria </t>
  </si>
  <si>
    <t>Gabriela</t>
  </si>
  <si>
    <t xml:space="preserve">Rosa Margarita </t>
  </si>
  <si>
    <t xml:space="preserve">Abdias Jacob </t>
  </si>
  <si>
    <t xml:space="preserve">Victoria Guadalupe </t>
  </si>
  <si>
    <t>Maria Magda</t>
  </si>
  <si>
    <t>Mijangos</t>
  </si>
  <si>
    <t>Jeidy Maria</t>
  </si>
  <si>
    <t>Fatima De La Cruz</t>
  </si>
  <si>
    <t>Alicia Guadalupe</t>
  </si>
  <si>
    <t>Yazmin Candelaria</t>
  </si>
  <si>
    <t>Jose Felipe</t>
  </si>
  <si>
    <t>Silverio</t>
  </si>
  <si>
    <t xml:space="preserve">Maria Ysabel </t>
  </si>
  <si>
    <t>Olga Esther</t>
  </si>
  <si>
    <t>Jose Raimundo</t>
  </si>
  <si>
    <t>Laura Pilar</t>
  </si>
  <si>
    <t>Ana Griselda</t>
  </si>
  <si>
    <t>Maria Petronila</t>
  </si>
  <si>
    <t>Sansores</t>
  </si>
  <si>
    <t>Trujeque</t>
  </si>
  <si>
    <t>Leydi Gabriela</t>
  </si>
  <si>
    <t>Martha Gloria</t>
  </si>
  <si>
    <t>Velazquez</t>
  </si>
  <si>
    <t>Alba Maria</t>
  </si>
  <si>
    <t>Maria Delfina</t>
  </si>
  <si>
    <t xml:space="preserve">Argelia </t>
  </si>
  <si>
    <t>Kuk</t>
  </si>
  <si>
    <t>Kumul</t>
  </si>
  <si>
    <t>Cetzal</t>
  </si>
  <si>
    <t>Guillermina</t>
  </si>
  <si>
    <t xml:space="preserve">Laines </t>
  </si>
  <si>
    <t xml:space="preserve">Landeros </t>
  </si>
  <si>
    <t>Nadia Raquel</t>
  </si>
  <si>
    <t>Lara</t>
  </si>
  <si>
    <t>Grabiela</t>
  </si>
  <si>
    <t>Laturneria</t>
  </si>
  <si>
    <t>Edith</t>
  </si>
  <si>
    <t>Laynes</t>
  </si>
  <si>
    <t>Moreno</t>
  </si>
  <si>
    <t>Yared</t>
  </si>
  <si>
    <t>Lazaro</t>
  </si>
  <si>
    <t>Natalia Guadalupe</t>
  </si>
  <si>
    <t>Leon</t>
  </si>
  <si>
    <t>Moraima</t>
  </si>
  <si>
    <t>Marena Del Jesus</t>
  </si>
  <si>
    <t>Hermelinda</t>
  </si>
  <si>
    <t>Loeza</t>
  </si>
  <si>
    <t xml:space="preserve">Fatima </t>
  </si>
  <si>
    <t>Almeyda</t>
  </si>
  <si>
    <t xml:space="preserve">Guillermina </t>
  </si>
  <si>
    <t>Alonzo</t>
  </si>
  <si>
    <t>Rosalia Monzerrat</t>
  </si>
  <si>
    <t>Zuc</t>
  </si>
  <si>
    <t>Perla Rubi</t>
  </si>
  <si>
    <t xml:space="preserve"> Camara</t>
  </si>
  <si>
    <t>Hilda</t>
  </si>
  <si>
    <t xml:space="preserve"> Mendez</t>
  </si>
  <si>
    <t>Rigoberto</t>
  </si>
  <si>
    <t xml:space="preserve"> Mendoza</t>
  </si>
  <si>
    <t>Lesly</t>
  </si>
  <si>
    <t xml:space="preserve"> Perez</t>
  </si>
  <si>
    <t>Lusila</t>
  </si>
  <si>
    <t>Maria Fernanda</t>
  </si>
  <si>
    <t>Arguelles</t>
  </si>
  <si>
    <t>Magdalena</t>
  </si>
  <si>
    <t>Juana Ines</t>
  </si>
  <si>
    <t>Lorenzo Antonio</t>
  </si>
  <si>
    <t>Francisco Reyes</t>
  </si>
  <si>
    <t>Daniela</t>
  </si>
  <si>
    <t>Evelia</t>
  </si>
  <si>
    <t>Neli</t>
  </si>
  <si>
    <t>Lo-Ami Arely</t>
  </si>
  <si>
    <t xml:space="preserve">America Del Carmen </t>
  </si>
  <si>
    <t>Esmeralda Del Carmen</t>
  </si>
  <si>
    <t>Selita</t>
  </si>
  <si>
    <t>Jessica</t>
  </si>
  <si>
    <t>Jacoba</t>
  </si>
  <si>
    <t>Micaela</t>
  </si>
  <si>
    <t>Zenaida</t>
  </si>
  <si>
    <t>Torres</t>
  </si>
  <si>
    <t>Teresa De Jesus</t>
  </si>
  <si>
    <t>López</t>
  </si>
  <si>
    <t>Maria Elizabet</t>
  </si>
  <si>
    <t>German</t>
  </si>
  <si>
    <t>Tereza</t>
  </si>
  <si>
    <t>Miriam Del Carmen</t>
  </si>
  <si>
    <t xml:space="preserve"> Rosita</t>
  </si>
  <si>
    <t>Lucas</t>
  </si>
  <si>
    <t>Carlos Alberto</t>
  </si>
  <si>
    <t>Lugo</t>
  </si>
  <si>
    <t>Leopoldina Del Jesus</t>
  </si>
  <si>
    <t>Santiago</t>
  </si>
  <si>
    <t>Normal Del Carmen</t>
  </si>
  <si>
    <t>Luna</t>
  </si>
  <si>
    <t>Maria De Los Angeles</t>
  </si>
  <si>
    <t>Elda Elisa</t>
  </si>
  <si>
    <t>Maria Rosaria Gabriela</t>
  </si>
  <si>
    <t xml:space="preserve">Mildred Del Rosario </t>
  </si>
  <si>
    <t>Evelio</t>
  </si>
  <si>
    <t>Macias</t>
  </si>
  <si>
    <t>Ana Laura</t>
  </si>
  <si>
    <t>Madrigal</t>
  </si>
  <si>
    <t>Susana</t>
  </si>
  <si>
    <t>Magaña</t>
  </si>
  <si>
    <t xml:space="preserve">Lluvia Del Carmen </t>
  </si>
  <si>
    <t>Ricarda</t>
  </si>
  <si>
    <t xml:space="preserve">Karina </t>
  </si>
  <si>
    <t>Olivia</t>
  </si>
  <si>
    <t xml:space="preserve">Josefa </t>
  </si>
  <si>
    <t xml:space="preserve">Maldonado </t>
  </si>
  <si>
    <t>Molina</t>
  </si>
  <si>
    <t>Esmeralda</t>
  </si>
  <si>
    <t>Marqueza</t>
  </si>
  <si>
    <t xml:space="preserve">Ramon </t>
  </si>
  <si>
    <t>Lidia</t>
  </si>
  <si>
    <t>Lorenzo Aron</t>
  </si>
  <si>
    <t>Maribel</t>
  </si>
  <si>
    <t>Robles</t>
  </si>
  <si>
    <t>Leidy Del Carmen</t>
  </si>
  <si>
    <t xml:space="preserve">Maria Estela </t>
  </si>
  <si>
    <t xml:space="preserve">Martinez </t>
  </si>
  <si>
    <t>Elsa Maria</t>
  </si>
  <si>
    <t>Mas</t>
  </si>
  <si>
    <t>Mateo</t>
  </si>
  <si>
    <t>Brigida</t>
  </si>
  <si>
    <t xml:space="preserve">Matias </t>
  </si>
  <si>
    <t xml:space="preserve">Morales </t>
  </si>
  <si>
    <t>Edgar Abraham</t>
  </si>
  <si>
    <t>Matos</t>
  </si>
  <si>
    <t>Leydi Lorena Del Rosario</t>
  </si>
  <si>
    <t>Ximena Guadalupe</t>
  </si>
  <si>
    <t>Sandra Maricela</t>
  </si>
  <si>
    <t>Mercedes Del Carmen</t>
  </si>
  <si>
    <t>Alma Del Rosario</t>
  </si>
  <si>
    <t>Palma</t>
  </si>
  <si>
    <t>Maria Laureana</t>
  </si>
  <si>
    <t>Maria Alina</t>
  </si>
  <si>
    <t>Fatima Del Rosario</t>
  </si>
  <si>
    <t>Adriana Victoria</t>
  </si>
  <si>
    <t>Sara Jocabed</t>
  </si>
  <si>
    <t>Romina Beatriz</t>
  </si>
  <si>
    <t xml:space="preserve">Gloria Maria </t>
  </si>
  <si>
    <t xml:space="preserve">Campos </t>
  </si>
  <si>
    <t xml:space="preserve">Jorge Aldair </t>
  </si>
  <si>
    <t>Griselda</t>
  </si>
  <si>
    <t>Maya</t>
  </si>
  <si>
    <t>Medina</t>
  </si>
  <si>
    <t>Maria Adolfina</t>
  </si>
  <si>
    <t>Juan Gabriel</t>
  </si>
  <si>
    <t>Tzel</t>
  </si>
  <si>
    <t>Elizbeth</t>
  </si>
  <si>
    <t>Melendez</t>
  </si>
  <si>
    <t>Mena</t>
  </si>
  <si>
    <t>Maria Josefina Del Carmen</t>
  </si>
  <si>
    <t>Deyanira</t>
  </si>
  <si>
    <t>Avalos</t>
  </si>
  <si>
    <t>Juan Eduardo</t>
  </si>
  <si>
    <t>Dominga</t>
  </si>
  <si>
    <t>Hector Manuel</t>
  </si>
  <si>
    <t>Mendicuti</t>
  </si>
  <si>
    <t xml:space="preserve">Manuel Rosendo </t>
  </si>
  <si>
    <t>Walter Eduardo</t>
  </si>
  <si>
    <t>Meneces</t>
  </si>
  <si>
    <t>Ronald Yoniz</t>
  </si>
  <si>
    <t>Mentoza</t>
  </si>
  <si>
    <t>Lopes</t>
  </si>
  <si>
    <t>Mezquita</t>
  </si>
  <si>
    <t>Angelica Corazon</t>
  </si>
  <si>
    <t>Ana Lucely</t>
  </si>
  <si>
    <t>Apolinar</t>
  </si>
  <si>
    <t>Mojarras</t>
  </si>
  <si>
    <t>Nury Del Carmen</t>
  </si>
  <si>
    <t>Bethsavel Guadalupe</t>
  </si>
  <si>
    <t>Barrientos</t>
  </si>
  <si>
    <t>Montantes</t>
  </si>
  <si>
    <t>Martha Patricia</t>
  </si>
  <si>
    <t>Melba</t>
  </si>
  <si>
    <t>Nayeli</t>
  </si>
  <si>
    <t>Maria Celedonia</t>
  </si>
  <si>
    <t>Maria Evangelina</t>
  </si>
  <si>
    <t>Keren Mayeli</t>
  </si>
  <si>
    <t>Jose Alberto</t>
  </si>
  <si>
    <t>Efigenia</t>
  </si>
  <si>
    <t>Irene</t>
  </si>
  <si>
    <t>Dora</t>
  </si>
  <si>
    <t>Yajaira Guadalupe</t>
  </si>
  <si>
    <t>Guadalupe Del Jesus</t>
  </si>
  <si>
    <t>Adian Antonio</t>
  </si>
  <si>
    <t>Guzaman</t>
  </si>
  <si>
    <t>Alamina</t>
  </si>
  <si>
    <t>Xitlaly Del Carmen</t>
  </si>
  <si>
    <t xml:space="preserve"> Susana</t>
  </si>
  <si>
    <t>Mosqueda</t>
  </si>
  <si>
    <t>Pastora Yolanda</t>
  </si>
  <si>
    <t>Paz</t>
  </si>
  <si>
    <t>Nicolas</t>
  </si>
  <si>
    <t>Luis Aurelio</t>
  </si>
  <si>
    <t xml:space="preserve">Ana Maria </t>
  </si>
  <si>
    <t>Mut</t>
  </si>
  <si>
    <t xml:space="preserve">Clara Del Carmen </t>
  </si>
  <si>
    <t xml:space="preserve">Maria Balvina </t>
  </si>
  <si>
    <t xml:space="preserve">Hilario </t>
  </si>
  <si>
    <t xml:space="preserve">Naal </t>
  </si>
  <si>
    <t>Itzab</t>
  </si>
  <si>
    <t>Valentin</t>
  </si>
  <si>
    <t>Naranjo</t>
  </si>
  <si>
    <t>Raquel</t>
  </si>
  <si>
    <t>Narvaez</t>
  </si>
  <si>
    <t>Cintia Jaquelin</t>
  </si>
  <si>
    <t>Navarrete</t>
  </si>
  <si>
    <t>Reyna Veronica</t>
  </si>
  <si>
    <t>Nieves</t>
  </si>
  <si>
    <t>Isela De Jesus</t>
  </si>
  <si>
    <t xml:space="preserve">Maria Rufina </t>
  </si>
  <si>
    <t>Cinthia Yadira</t>
  </si>
  <si>
    <t>Noj</t>
  </si>
  <si>
    <t>Beatriz Del Carmen</t>
  </si>
  <si>
    <t>Ojeda</t>
  </si>
  <si>
    <t>Teresa Del Jesus</t>
  </si>
  <si>
    <t xml:space="preserve">Yaranel Isabel </t>
  </si>
  <si>
    <t xml:space="preserve">Medina </t>
  </si>
  <si>
    <t>Martha Karina</t>
  </si>
  <si>
    <t>Ruiz</t>
  </si>
  <si>
    <t>Aracely Eloisa</t>
  </si>
  <si>
    <t>David Rafael</t>
  </si>
  <si>
    <t xml:space="preserve">Ortiz </t>
  </si>
  <si>
    <t>Cruz Maria</t>
  </si>
  <si>
    <t>Eugenia</t>
  </si>
  <si>
    <t>Pablo</t>
  </si>
  <si>
    <t>Marquez</t>
  </si>
  <si>
    <t>Pacheco</t>
  </si>
  <si>
    <t>Marisela</t>
  </si>
  <si>
    <t xml:space="preserve">Pacheco </t>
  </si>
  <si>
    <t>Yeny Margarita</t>
  </si>
  <si>
    <t>Palacio</t>
  </si>
  <si>
    <t>Beatriz Adilene</t>
  </si>
  <si>
    <t>Palacios</t>
  </si>
  <si>
    <t>Reyna Esther</t>
  </si>
  <si>
    <t>Palestina</t>
  </si>
  <si>
    <t>Carlos Abraham</t>
  </si>
  <si>
    <t xml:space="preserve">Palma </t>
  </si>
  <si>
    <t>Maria Olivia</t>
  </si>
  <si>
    <t>Elisa Isabel</t>
  </si>
  <si>
    <t xml:space="preserve">Ana Bertha </t>
  </si>
  <si>
    <t>Hipolito</t>
  </si>
  <si>
    <t>Paredes</t>
  </si>
  <si>
    <t>Del Angel</t>
  </si>
  <si>
    <t>Delia Del Socorro</t>
  </si>
  <si>
    <t xml:space="preserve">Pat </t>
  </si>
  <si>
    <t xml:space="preserve">Luis Enrique </t>
  </si>
  <si>
    <t>Claudia Abigail</t>
  </si>
  <si>
    <t>Te</t>
  </si>
  <si>
    <t>Teresa Del Socorro</t>
  </si>
  <si>
    <t>Atilano</t>
  </si>
  <si>
    <t>Cahun</t>
  </si>
  <si>
    <t>Maria Sandra Carolina</t>
  </si>
  <si>
    <t>Rosa Marlene</t>
  </si>
  <si>
    <t>Nelly Maricela</t>
  </si>
  <si>
    <t>Gloria Maria</t>
  </si>
  <si>
    <t>Andrew</t>
  </si>
  <si>
    <t>Moises</t>
  </si>
  <si>
    <t>Maria Aida</t>
  </si>
  <si>
    <t xml:space="preserve">Maria Martha </t>
  </si>
  <si>
    <t>Maria Manuela Del Socorro</t>
  </si>
  <si>
    <t xml:space="preserve">Julia </t>
  </si>
  <si>
    <t>Rufina Del Carmen</t>
  </si>
  <si>
    <t>Cora Adriana</t>
  </si>
  <si>
    <t>Rosy Nelly</t>
  </si>
  <si>
    <t>Lizbeth Jazmin</t>
  </si>
  <si>
    <t xml:space="preserve">Pech </t>
  </si>
  <si>
    <t>Peralta</t>
  </si>
  <si>
    <t>Jose Francisco</t>
  </si>
  <si>
    <t>Peraza</t>
  </si>
  <si>
    <t>Perdomo</t>
  </si>
  <si>
    <t xml:space="preserve">Manuelita Leonor </t>
  </si>
  <si>
    <t>Mariano</t>
  </si>
  <si>
    <t xml:space="preserve"> Cruz</t>
  </si>
  <si>
    <t>Patricia Elvira</t>
  </si>
  <si>
    <t xml:space="preserve"> Gomez</t>
  </si>
  <si>
    <t xml:space="preserve"> Pech</t>
  </si>
  <si>
    <t>Aura Osiris</t>
  </si>
  <si>
    <t>Casados</t>
  </si>
  <si>
    <t>Luz Clarita</t>
  </si>
  <si>
    <t>Reinero</t>
  </si>
  <si>
    <t>Roxana</t>
  </si>
  <si>
    <t>Ramon</t>
  </si>
  <si>
    <t>Luz Mariana</t>
  </si>
  <si>
    <t>Yuli Del Socorro</t>
  </si>
  <si>
    <t>Maria Estefany</t>
  </si>
  <si>
    <t>Lusero</t>
  </si>
  <si>
    <t>Parcero</t>
  </si>
  <si>
    <t>Maria De Jesus</t>
  </si>
  <si>
    <t>Idulia</t>
  </si>
  <si>
    <t>Pimentel</t>
  </si>
  <si>
    <t>Victor Jesus</t>
  </si>
  <si>
    <t>Pinto</t>
  </si>
  <si>
    <t>Lizbeth Vanessa</t>
  </si>
  <si>
    <t>Pinzon</t>
  </si>
  <si>
    <t>Edy Del Jesus</t>
  </si>
  <si>
    <t>Piñon</t>
  </si>
  <si>
    <t>Luis Antonio</t>
  </si>
  <si>
    <t>Pool</t>
  </si>
  <si>
    <t>Maria Francisca</t>
  </si>
  <si>
    <t xml:space="preserve">Marta Del Carmen </t>
  </si>
  <si>
    <t xml:space="preserve">Pool </t>
  </si>
  <si>
    <t>Nuñez</t>
  </si>
  <si>
    <t>Jose Roman</t>
  </si>
  <si>
    <t>Martha Isabel</t>
  </si>
  <si>
    <t>Rey Jesus</t>
  </si>
  <si>
    <t>Jose Antonio</t>
  </si>
  <si>
    <t xml:space="preserve">Poot </t>
  </si>
  <si>
    <t>Edwin Oney</t>
  </si>
  <si>
    <t xml:space="preserve">Maria Clementina </t>
  </si>
  <si>
    <t>Hector Luis</t>
  </si>
  <si>
    <t>Priego</t>
  </si>
  <si>
    <t>Otilia</t>
  </si>
  <si>
    <t>Fabiola Berenice</t>
  </si>
  <si>
    <t xml:space="preserve"> Chan</t>
  </si>
  <si>
    <t>Didia Esther</t>
  </si>
  <si>
    <t>Maria Azucena</t>
  </si>
  <si>
    <t xml:space="preserve">Puc </t>
  </si>
  <si>
    <t>Maria Sara</t>
  </si>
  <si>
    <t>Belgica Lisseth</t>
  </si>
  <si>
    <t>Teodora</t>
  </si>
  <si>
    <t>Maria Carolina</t>
  </si>
  <si>
    <t>Puerto</t>
  </si>
  <si>
    <t>Cuytun</t>
  </si>
  <si>
    <t>Eduarda</t>
  </si>
  <si>
    <t>Que</t>
  </si>
  <si>
    <t>Silvia Guadalupe</t>
  </si>
  <si>
    <t>Maria Alondra</t>
  </si>
  <si>
    <t xml:space="preserve">Maria De Atocha </t>
  </si>
  <si>
    <t xml:space="preserve">Montero </t>
  </si>
  <si>
    <t>Rachel</t>
  </si>
  <si>
    <t>Méndez</t>
  </si>
  <si>
    <t>Candelario De Jesus</t>
  </si>
  <si>
    <t>Quijano</t>
  </si>
  <si>
    <t xml:space="preserve">Higinio </t>
  </si>
  <si>
    <t>Clara Del Rosario</t>
  </si>
  <si>
    <t>Quiroz</t>
  </si>
  <si>
    <t xml:space="preserve"> Vazquez</t>
  </si>
  <si>
    <t xml:space="preserve">Ingrith Michelle </t>
  </si>
  <si>
    <t>Nelly Del Carmen</t>
  </si>
  <si>
    <t>Eliceo</t>
  </si>
  <si>
    <t>Canchola</t>
  </si>
  <si>
    <t>Faustino</t>
  </si>
  <si>
    <t xml:space="preserve">Alexandra Noemi </t>
  </si>
  <si>
    <t xml:space="preserve">Ramirez </t>
  </si>
  <si>
    <t>Reina Isabel</t>
  </si>
  <si>
    <t>Adrianne</t>
  </si>
  <si>
    <t>Maria Virginia</t>
  </si>
  <si>
    <t>España</t>
  </si>
  <si>
    <t>Rebollar</t>
  </si>
  <si>
    <t>Leydi Del Socorro</t>
  </si>
  <si>
    <t>Maria Melquiades</t>
  </si>
  <si>
    <t>Maria Gertrudis De La Cruz</t>
  </si>
  <si>
    <t>Nah</t>
  </si>
  <si>
    <t>Lolis</t>
  </si>
  <si>
    <t>Zoila</t>
  </si>
  <si>
    <t>Guadalupe De Jesus</t>
  </si>
  <si>
    <t>Rios</t>
  </si>
  <si>
    <t xml:space="preserve">Aurora Marbella </t>
  </si>
  <si>
    <t>Brenda Aracely</t>
  </si>
  <si>
    <t>Laura Esther</t>
  </si>
  <si>
    <t>Rodas</t>
  </si>
  <si>
    <t>Viviana Del Jesus</t>
  </si>
  <si>
    <t xml:space="preserve"> Canul</t>
  </si>
  <si>
    <t>Juan</t>
  </si>
  <si>
    <t xml:space="preserve"> Malo</t>
  </si>
  <si>
    <t>Rosa Virginia</t>
  </si>
  <si>
    <t>Maricela Del Carmen</t>
  </si>
  <si>
    <t xml:space="preserve">Del Angel </t>
  </si>
  <si>
    <t>Herminia</t>
  </si>
  <si>
    <t>Yanet</t>
  </si>
  <si>
    <t>Nayely</t>
  </si>
  <si>
    <t>Job</t>
  </si>
  <si>
    <t>Mayra</t>
  </si>
  <si>
    <t>Lorenzo</t>
  </si>
  <si>
    <t>Lety</t>
  </si>
  <si>
    <t>Maces</t>
  </si>
  <si>
    <t>Mora</t>
  </si>
  <si>
    <t xml:space="preserve">Candelaria Del Carmen </t>
  </si>
  <si>
    <t>Reyna Guadalupe</t>
  </si>
  <si>
    <t>Roque</t>
  </si>
  <si>
    <t>Candelaria De Alexis</t>
  </si>
  <si>
    <t>Beatriz Guadalupe</t>
  </si>
  <si>
    <t xml:space="preserve">Rosado </t>
  </si>
  <si>
    <t>Estefani</t>
  </si>
  <si>
    <t>Esperanza Raquel</t>
  </si>
  <si>
    <t xml:space="preserve">Ross </t>
  </si>
  <si>
    <t>Laura Denis</t>
  </si>
  <si>
    <t>Yuri Cruz</t>
  </si>
  <si>
    <t>Bertha Maria</t>
  </si>
  <si>
    <t>Mayra Guadalupe</t>
  </si>
  <si>
    <t>Karina</t>
  </si>
  <si>
    <t>Ruz</t>
  </si>
  <si>
    <t>Rita Del Carmen</t>
  </si>
  <si>
    <t>Sala</t>
  </si>
  <si>
    <t>Maximiliano Ermilo</t>
  </si>
  <si>
    <t>Salazar</t>
  </si>
  <si>
    <t>Mirna Alicia</t>
  </si>
  <si>
    <t>Quiap</t>
  </si>
  <si>
    <t>Sonia Alejandra</t>
  </si>
  <si>
    <t>Jose Del Rosario</t>
  </si>
  <si>
    <t>Atilana Del Socorro</t>
  </si>
  <si>
    <t>Graciela Guadalupe</t>
  </si>
  <si>
    <t>Julio Cesar</t>
  </si>
  <si>
    <t>Gamez</t>
  </si>
  <si>
    <t>Asuncion</t>
  </si>
  <si>
    <t>Laines</t>
  </si>
  <si>
    <t>Concepción Isabel</t>
  </si>
  <si>
    <t>Tina Del Angel</t>
  </si>
  <si>
    <t>Yan</t>
  </si>
  <si>
    <t>Josefina De Jesus</t>
  </si>
  <si>
    <t>Blanca Lizeh</t>
  </si>
  <si>
    <t>Claudia De La Cruz</t>
  </si>
  <si>
    <t xml:space="preserve">Sanchez </t>
  </si>
  <si>
    <t>Ma. Isabel</t>
  </si>
  <si>
    <t>Tomasa</t>
  </si>
  <si>
    <t>Ribero</t>
  </si>
  <si>
    <t xml:space="preserve"> Maria Fernanda</t>
  </si>
  <si>
    <t xml:space="preserve"> Ken</t>
  </si>
  <si>
    <t>Chuina Guadalupe</t>
  </si>
  <si>
    <t>Gudiño</t>
  </si>
  <si>
    <t>Sarmiento</t>
  </si>
  <si>
    <t>Arleni Del Carmen</t>
  </si>
  <si>
    <t>Yarely Judith</t>
  </si>
  <si>
    <t>Aurelia Guadalupe</t>
  </si>
  <si>
    <t>Silva</t>
  </si>
  <si>
    <t xml:space="preserve">Jose Juan </t>
  </si>
  <si>
    <t>Sima</t>
  </si>
  <si>
    <t>Diana Lucia</t>
  </si>
  <si>
    <t>Egidia Olivia</t>
  </si>
  <si>
    <t xml:space="preserve">Solis </t>
  </si>
  <si>
    <t>Ysabel</t>
  </si>
  <si>
    <t>Delma</t>
  </si>
  <si>
    <t>Solorzano</t>
  </si>
  <si>
    <t>Sofia Guadalupe</t>
  </si>
  <si>
    <t>Sosa</t>
  </si>
  <si>
    <t>Adela</t>
  </si>
  <si>
    <t>Dora Maria</t>
  </si>
  <si>
    <t>Geisler</t>
  </si>
  <si>
    <t>Zetina</t>
  </si>
  <si>
    <t xml:space="preserve">Guadalupe Del Carmen </t>
  </si>
  <si>
    <t xml:space="preserve">Trejo </t>
  </si>
  <si>
    <t>Suastes</t>
  </si>
  <si>
    <t>Sulub</t>
  </si>
  <si>
    <t xml:space="preserve">Gustavo </t>
  </si>
  <si>
    <t>Socorro Del Rosario</t>
  </si>
  <si>
    <t>Miss</t>
  </si>
  <si>
    <t>Maria Argelia</t>
  </si>
  <si>
    <t>Ana Edilberta</t>
  </si>
  <si>
    <t>Yvone Concepción</t>
  </si>
  <si>
    <t xml:space="preserve"> Hilda</t>
  </si>
  <si>
    <t>Tejero</t>
  </si>
  <si>
    <t xml:space="preserve"> Hernandez</t>
  </si>
  <si>
    <t>Paulino</t>
  </si>
  <si>
    <t>Tellez</t>
  </si>
  <si>
    <t>Tojil</t>
  </si>
  <si>
    <t xml:space="preserve"> Yessica</t>
  </si>
  <si>
    <t xml:space="preserve"> Morales</t>
  </si>
  <si>
    <t>Evaristo</t>
  </si>
  <si>
    <t>Totosado</t>
  </si>
  <si>
    <t>Marisol</t>
  </si>
  <si>
    <t>Totosau</t>
  </si>
  <si>
    <t>Irma</t>
  </si>
  <si>
    <t>Paula Maria</t>
  </si>
  <si>
    <t>Quituc</t>
  </si>
  <si>
    <t>Luis Fernando</t>
  </si>
  <si>
    <t>Trujillo</t>
  </si>
  <si>
    <t>Murrieta</t>
  </si>
  <si>
    <t>Amado Lizandro</t>
  </si>
  <si>
    <t>Tucuch</t>
  </si>
  <si>
    <t>Silvia Maria</t>
  </si>
  <si>
    <t>Maria Pastora</t>
  </si>
  <si>
    <t>Maria Alberta</t>
  </si>
  <si>
    <t>Mirna Yolanda</t>
  </si>
  <si>
    <t>Mireya Del Rosario</t>
  </si>
  <si>
    <t>Sara Maria</t>
  </si>
  <si>
    <t>Turriza</t>
  </si>
  <si>
    <t>Jose Alfredo</t>
  </si>
  <si>
    <t xml:space="preserve">Turriza </t>
  </si>
  <si>
    <t>Maity Guadalupe</t>
  </si>
  <si>
    <t xml:space="preserve">Tuun </t>
  </si>
  <si>
    <t>Freddy Alberto</t>
  </si>
  <si>
    <t>Cinthia Paola</t>
  </si>
  <si>
    <t>Eudalia Magali</t>
  </si>
  <si>
    <t>Maria Fausta</t>
  </si>
  <si>
    <t>Candida Isabel</t>
  </si>
  <si>
    <t>Fernando</t>
  </si>
  <si>
    <t>Jose Hilario</t>
  </si>
  <si>
    <t>Maria Asunción</t>
  </si>
  <si>
    <t>Justina</t>
  </si>
  <si>
    <t>Siviliana</t>
  </si>
  <si>
    <t>Tzeel</t>
  </si>
  <si>
    <t>Norma Yolanda</t>
  </si>
  <si>
    <t>Wuendi Margarita</t>
  </si>
  <si>
    <t>Isaac Alejandro</t>
  </si>
  <si>
    <t>Claudio</t>
  </si>
  <si>
    <t>Cach</t>
  </si>
  <si>
    <t>Maria Eugenia</t>
  </si>
  <si>
    <t>Edith Alejandra</t>
  </si>
  <si>
    <t>Galilea Sarai</t>
  </si>
  <si>
    <t xml:space="preserve">San Luciano </t>
  </si>
  <si>
    <t>Chac</t>
  </si>
  <si>
    <t xml:space="preserve">Jose Luis </t>
  </si>
  <si>
    <t>Maria Elizabeth</t>
  </si>
  <si>
    <t>Jose Luis</t>
  </si>
  <si>
    <t>Jorge Alberto</t>
  </si>
  <si>
    <t>Ena Amanda</t>
  </si>
  <si>
    <t>Quime</t>
  </si>
  <si>
    <t>Maria Agustina</t>
  </si>
  <si>
    <t xml:space="preserve">Uc </t>
  </si>
  <si>
    <t>Hurtado</t>
  </si>
  <si>
    <t xml:space="preserve">Denisie Yolanda </t>
  </si>
  <si>
    <t>Eloisa Guadalupe</t>
  </si>
  <si>
    <t xml:space="preserve">Maria Sofia </t>
  </si>
  <si>
    <t>Maria Del Socorro De Los Ángeles</t>
  </si>
  <si>
    <t xml:space="preserve">Irma Del Carmen </t>
  </si>
  <si>
    <t>José Manuel</t>
  </si>
  <si>
    <t>Baranda</t>
  </si>
  <si>
    <t>Juan Carlos</t>
  </si>
  <si>
    <t>Norma Isabel</t>
  </si>
  <si>
    <t>Libna Liaredy</t>
  </si>
  <si>
    <t xml:space="preserve">Uk </t>
  </si>
  <si>
    <t>Maria Jesus Del Carmen</t>
  </si>
  <si>
    <t>Un</t>
  </si>
  <si>
    <t>Lucrecia</t>
  </si>
  <si>
    <t>Cardeño</t>
  </si>
  <si>
    <t>Miguel Angel</t>
  </si>
  <si>
    <t>Vargas</t>
  </si>
  <si>
    <t>Raymundo</t>
  </si>
  <si>
    <t>Cesar</t>
  </si>
  <si>
    <t>Vazquez</t>
  </si>
  <si>
    <t>Dolores</t>
  </si>
  <si>
    <t>Juliana</t>
  </si>
  <si>
    <t>Santa Susuki</t>
  </si>
  <si>
    <t>Carmelino</t>
  </si>
  <si>
    <t>Maria Judith</t>
  </si>
  <si>
    <t>Vega</t>
  </si>
  <si>
    <t>Leydi Laura</t>
  </si>
  <si>
    <t>Vela</t>
  </si>
  <si>
    <t>Jaquelin</t>
  </si>
  <si>
    <t>Velasco</t>
  </si>
  <si>
    <t>Zarate</t>
  </si>
  <si>
    <t>Rocio Angelica</t>
  </si>
  <si>
    <t>Felix</t>
  </si>
  <si>
    <t>Cira</t>
  </si>
  <si>
    <t>Luisa Amelia</t>
  </si>
  <si>
    <t xml:space="preserve">Vera </t>
  </si>
  <si>
    <t xml:space="preserve">Evangelina </t>
  </si>
  <si>
    <t>Vidaña</t>
  </si>
  <si>
    <t>Alicia Del Carmen</t>
  </si>
  <si>
    <t>Vielman</t>
  </si>
  <si>
    <t>Torrez</t>
  </si>
  <si>
    <t>Villa</t>
  </si>
  <si>
    <t>Patricia</t>
  </si>
  <si>
    <t>Villacis</t>
  </si>
  <si>
    <t>Marilily</t>
  </si>
  <si>
    <t>Villasis</t>
  </si>
  <si>
    <t>Jose Reymundo</t>
  </si>
  <si>
    <t xml:space="preserve">Xequeb </t>
  </si>
  <si>
    <t>Felipe Ivan</t>
  </si>
  <si>
    <t>Xool</t>
  </si>
  <si>
    <t xml:space="preserve">Wilma Elisa </t>
  </si>
  <si>
    <t>Santamaria</t>
  </si>
  <si>
    <t>Faustino Francisco</t>
  </si>
  <si>
    <t>Elsa Maria Socorro</t>
  </si>
  <si>
    <t>Emma Adelaida</t>
  </si>
  <si>
    <t>Maria Alejandrina</t>
  </si>
  <si>
    <t>Segura</t>
  </si>
  <si>
    <t>Lizandro</t>
  </si>
  <si>
    <t>Maria Reina</t>
  </si>
  <si>
    <t>Clara Vanesa</t>
  </si>
  <si>
    <t>Zabala</t>
  </si>
  <si>
    <t>Zacaria</t>
  </si>
  <si>
    <t>Alejo</t>
  </si>
  <si>
    <t>Tony</t>
  </si>
  <si>
    <t>Zacarias</t>
  </si>
  <si>
    <t>Sandra Luz</t>
  </si>
  <si>
    <t>Zamora</t>
  </si>
  <si>
    <t>Zamudio</t>
  </si>
  <si>
    <t>Adanai</t>
  </si>
  <si>
    <t xml:space="preserve">Elena </t>
  </si>
  <si>
    <t>Maria De La Luz</t>
  </si>
  <si>
    <t>Zavala</t>
  </si>
  <si>
    <t>Lucila De Los Angeles</t>
  </si>
  <si>
    <t xml:space="preserve">Zurita </t>
  </si>
  <si>
    <t xml:space="preserve">Equipamiento de  Cisternas </t>
  </si>
  <si>
    <t>Campeche</t>
  </si>
  <si>
    <t>Ciudad del Carmen</t>
  </si>
  <si>
    <t xml:space="preserve">Equipamiento de  Cisternas de </t>
  </si>
  <si>
    <t>La Lucha I</t>
  </si>
  <si>
    <t xml:space="preserve">Equipamiento de Sistemas de Captación de Agua Pluvial </t>
  </si>
  <si>
    <t>Nuevo Campanario</t>
  </si>
  <si>
    <t>Nuevo Becal El 19</t>
  </si>
  <si>
    <t xml:space="preserve">Josefa Ortiz de Dominguez </t>
  </si>
  <si>
    <t>Ley de Fomento Agropecuario</t>
  </si>
  <si>
    <t>Cinco de Mayo Plan de Ayala</t>
  </si>
  <si>
    <t>Programa de Inclusión y Cohesión Social</t>
  </si>
  <si>
    <t>Subprograma de Participación y Desarrollo Comunitario, Proyecto: Comunidad Modelo</t>
  </si>
  <si>
    <t>La Dirección de Participación y Desarrollo Comunitario genera y posee la información y la Dirección General de Participación Social y Comunitaria publica y actualiza dicha información</t>
  </si>
  <si>
    <t>En las celdas H8 (Personas beneficiarias Tabla_353192) y I8 (Hipervínculo a información estadística general de las personas beneficiadas por el programa) no se ha generado información en el periodo que se reporta</t>
  </si>
  <si>
    <t>Subprograma de Participación y Desarrollo Comunitario, Proyecto No estás sola</t>
  </si>
  <si>
    <t>En las celdas H9 (Personas beneficiarias Tabla_353192) actualmente se cuenta con 52 beneficiarias, pero debido a la naturaleza del Programa se deberá proteger la información personal de las beneficiarias  en términos de lo dispuesto en la Ley General de Transparencia y Acceso a la Información Pública, la Ley de Transparencia y Acceso a la Información Pública del Estado de Campeche, la Ley General de Acceso de las Mujeres a una Vida Libre de Violencia, la Ley de Acceso de las Mujeres a una Vida Libre de Violencia del Estado de Campeche y cualquier otra disposición constitucional, convencional, legal o reglamentaria vigente, y en la celda "I9" (Hipervínculo a información estadística general de las personas beneficiadas por el programa) no se ha generado información en el periodo que se reporta.</t>
  </si>
  <si>
    <t>Subprograma de Participación y Desarrollo Comunitario, Proyecto Seguridad Alimentaria</t>
  </si>
  <si>
    <t>En las celdas H10 (Personas beneficiarias Tabla_353192) actualmente se cuenta con 248 beneficiarios, quienes son los representantes y/o jefes de familia que reciben el apoyo de manera directa.</t>
  </si>
  <si>
    <t>San Francisco Kobén</t>
  </si>
  <si>
    <t>1. Cercado Perimetral al Campo de Beisbol,
2. Rehabilitación de Comisaria Ejidal.
3.Entrega de material deportivo al equipo de beisbol infantil
4.Entrega de material deportivo al equipo de beisbol categoría libre
5.adquisición de equipo de sonido para eventos de comunidad modelo
6.Taller Bootcamp: La Liga Extraordinaria
7.Curso cultura turística y turismo comunitario
8.reforestación plantando el futuro
9.rehabilitación de cancha de usos múltiples
10.Torneo relámpago infantil
11.Curso de verano de Comunidad Modelo
12.Rehabilitación de parque principal
13.Presentación de avances de comunidad modelo en la comisión estatal
14.Rehabilitación y equipamiento de la escuela primaria
15.Rehabilitación De La Agencia Municipal
16.Convivencia con personas privadas de su libertad
17.Entrega de material deportivo y de entrenamiento al equipo de futbol
18.Rehabilitación y equipamiento del jardín de niños
19.Festival de las Ánimas
20. Entrega de material para el grupo jaranero
21. Pintura de fachadas a los comercios
22. Entrega de sillas de ruedas
23. Entrega de triciclos
24. Brigada de limpieza de espacios públicos
25. Rehabilitación del cementerio
26. Festival navideño “Comunidad Modelo”</t>
  </si>
  <si>
    <t>No se generó información en el periodo que se reporta</t>
  </si>
  <si>
    <t>IRASEMA</t>
  </si>
  <si>
    <t>ARA</t>
  </si>
  <si>
    <t>LANDEROS</t>
  </si>
  <si>
    <t xml:space="preserve">CAMPECHE </t>
  </si>
  <si>
    <t>CONCEPCION ELENA</t>
  </si>
  <si>
    <t>ASENCIO</t>
  </si>
  <si>
    <t>DOMINGUEZ</t>
  </si>
  <si>
    <t>CAMPECHE</t>
  </si>
  <si>
    <t>JOSEFA</t>
  </si>
  <si>
    <t>CACERES</t>
  </si>
  <si>
    <t>PERERA</t>
  </si>
  <si>
    <t>MARIA JUANITA</t>
  </si>
  <si>
    <t>CANUL</t>
  </si>
  <si>
    <t>CAMAL</t>
  </si>
  <si>
    <t>SIXTO</t>
  </si>
  <si>
    <t xml:space="preserve">CASTILLO </t>
  </si>
  <si>
    <t>ESPINOZA</t>
  </si>
  <si>
    <t>PERFECTA</t>
  </si>
  <si>
    <t xml:space="preserve">CAN </t>
  </si>
  <si>
    <t>PALOMO</t>
  </si>
  <si>
    <t xml:space="preserve">LAURA PATRICIA </t>
  </si>
  <si>
    <t>CU</t>
  </si>
  <si>
    <t>CHI</t>
  </si>
  <si>
    <t>CARMELA</t>
  </si>
  <si>
    <t>SANCHEZ</t>
  </si>
  <si>
    <t>CRUZ</t>
  </si>
  <si>
    <t>MARTHA ALICIA</t>
  </si>
  <si>
    <t>CASTILLO</t>
  </si>
  <si>
    <t>SANTA CRISTINA</t>
  </si>
  <si>
    <t>DIAZ</t>
  </si>
  <si>
    <t>LOPEZ</t>
  </si>
  <si>
    <t>JACOBO</t>
  </si>
  <si>
    <t>ARMANDO</t>
  </si>
  <si>
    <t>AKE</t>
  </si>
  <si>
    <t>ANA MARIA</t>
  </si>
  <si>
    <t>GARCIA</t>
  </si>
  <si>
    <t>PONCE</t>
  </si>
  <si>
    <t>MARIA DEL CARMEN</t>
  </si>
  <si>
    <t>HERNANDEZ</t>
  </si>
  <si>
    <t>LEYDI GUADALUPE</t>
  </si>
  <si>
    <t>XOOL</t>
  </si>
  <si>
    <t>MILDRED ELIZABETH</t>
  </si>
  <si>
    <t>GOMEZ</t>
  </si>
  <si>
    <t>BARRERA</t>
  </si>
  <si>
    <t>INDIRA MERCEDES</t>
  </si>
  <si>
    <t>HAU</t>
  </si>
  <si>
    <t>CHABLE</t>
  </si>
  <si>
    <t>ESTELA PATRICIA</t>
  </si>
  <si>
    <t>CORREA</t>
  </si>
  <si>
    <t>MARIA LIDIA ESTHER</t>
  </si>
  <si>
    <t>HUCHIN</t>
  </si>
  <si>
    <t>GLORIA MARIA</t>
  </si>
  <si>
    <t>ITZA</t>
  </si>
  <si>
    <t>CAAMAL</t>
  </si>
  <si>
    <t>ALICIA MARIA</t>
  </si>
  <si>
    <t xml:space="preserve">ITZA </t>
  </si>
  <si>
    <t>SUNZA</t>
  </si>
  <si>
    <t>ROXANA ILENE</t>
  </si>
  <si>
    <t>JIMENEZ</t>
  </si>
  <si>
    <t>FUENTES</t>
  </si>
  <si>
    <t>ANA LILIA</t>
  </si>
  <si>
    <t>CANDELARIA ITZEL ARACELY</t>
  </si>
  <si>
    <t xml:space="preserve">LOPEZ </t>
  </si>
  <si>
    <t>GONZALEZ</t>
  </si>
  <si>
    <t>TERESA</t>
  </si>
  <si>
    <t>ROSITA</t>
  </si>
  <si>
    <t>LUCAS</t>
  </si>
  <si>
    <t>ANA IRENE</t>
  </si>
  <si>
    <t>MARTINEZ</t>
  </si>
  <si>
    <t>BALAN</t>
  </si>
  <si>
    <t>AKANE ALEJANDRA</t>
  </si>
  <si>
    <t>MENDEZ</t>
  </si>
  <si>
    <t>GUZMAN</t>
  </si>
  <si>
    <t>RUDY</t>
  </si>
  <si>
    <t>MORALES</t>
  </si>
  <si>
    <t>RAMIREZ</t>
  </si>
  <si>
    <t>MARIA DEL SOCORRO</t>
  </si>
  <si>
    <t>PECH</t>
  </si>
  <si>
    <t>CARDEÑA</t>
  </si>
  <si>
    <t>DINA JAQUELIN</t>
  </si>
  <si>
    <t>RAMOS</t>
  </si>
  <si>
    <t>ALVAREZ</t>
  </si>
  <si>
    <t>SANDRA MARIA</t>
  </si>
  <si>
    <t>REYES</t>
  </si>
  <si>
    <t>VAZQUEZ</t>
  </si>
  <si>
    <t>SERAFINA</t>
  </si>
  <si>
    <t>PORTILLO</t>
  </si>
  <si>
    <t>PETRA DEL CARMEN</t>
  </si>
  <si>
    <t xml:space="preserve">SILVA </t>
  </si>
  <si>
    <t>SOLIS</t>
  </si>
  <si>
    <t>CELEDOÑA</t>
  </si>
  <si>
    <t>TUZ</t>
  </si>
  <si>
    <t>RODRIGUEZ</t>
  </si>
  <si>
    <t>MARIA CRISTINA</t>
  </si>
  <si>
    <t>UC</t>
  </si>
  <si>
    <t>NOEMI GUADALUPE</t>
  </si>
  <si>
    <t>CALAN</t>
  </si>
  <si>
    <t xml:space="preserve">IRENE </t>
  </si>
  <si>
    <t xml:space="preserve">ZAPATA </t>
  </si>
  <si>
    <t>ZAMUDIO</t>
  </si>
  <si>
    <t>LOURDES</t>
  </si>
  <si>
    <t>DAMIAN</t>
  </si>
  <si>
    <t>CUC</t>
  </si>
  <si>
    <t>ISABEL</t>
  </si>
  <si>
    <t>MARISABEL</t>
  </si>
  <si>
    <t>GUTIERREZ</t>
  </si>
  <si>
    <t>JUANA</t>
  </si>
  <si>
    <t>GUSMAN</t>
  </si>
  <si>
    <t>ARCOS</t>
  </si>
  <si>
    <t>MARIA CONCEPCION</t>
  </si>
  <si>
    <t>UCAN</t>
  </si>
  <si>
    <t>REBECA SAMAI</t>
  </si>
  <si>
    <t>MANRRERO</t>
  </si>
  <si>
    <t>MAY</t>
  </si>
  <si>
    <t>ESTELA MELISA</t>
  </si>
  <si>
    <t>MAYA</t>
  </si>
  <si>
    <t>CAHUN</t>
  </si>
  <si>
    <t>CANO</t>
  </si>
  <si>
    <t>ROSA ELIZABET</t>
  </si>
  <si>
    <t>PUCH</t>
  </si>
  <si>
    <t>SANTOYO</t>
  </si>
  <si>
    <t>LIDIA ANTONIA</t>
  </si>
  <si>
    <t>YHUIT</t>
  </si>
  <si>
    <t>MARIA ASUNCION</t>
  </si>
  <si>
    <t>GIL</t>
  </si>
  <si>
    <t>MARIA REINA</t>
  </si>
  <si>
    <t>YAN</t>
  </si>
  <si>
    <t>KU</t>
  </si>
  <si>
    <t>TERESITA DE JESUS</t>
  </si>
  <si>
    <t>AGUILETA</t>
  </si>
  <si>
    <t>SALAZAR</t>
  </si>
  <si>
    <t>MARIA GUADALUPE</t>
  </si>
  <si>
    <t>AVILA</t>
  </si>
  <si>
    <t xml:space="preserve">RUTH AZUCENA </t>
  </si>
  <si>
    <t>BRITO</t>
  </si>
  <si>
    <t>COUOH</t>
  </si>
  <si>
    <t xml:space="preserve">LAURA ISABEL </t>
  </si>
  <si>
    <t xml:space="preserve">CANTO </t>
  </si>
  <si>
    <t>POOT</t>
  </si>
  <si>
    <t>YOLANDA</t>
  </si>
  <si>
    <t>CARBALLO</t>
  </si>
  <si>
    <t>CAN</t>
  </si>
  <si>
    <t>CANDELARIA</t>
  </si>
  <si>
    <t>CASANOVA</t>
  </si>
  <si>
    <t>ELEUTERIA</t>
  </si>
  <si>
    <t>CASAS</t>
  </si>
  <si>
    <t>JULIA</t>
  </si>
  <si>
    <t>CHE</t>
  </si>
  <si>
    <t>SUAREZ</t>
  </si>
  <si>
    <t>ALMA LORENA</t>
  </si>
  <si>
    <t>COCOM</t>
  </si>
  <si>
    <t>PEREZ</t>
  </si>
  <si>
    <t>MARIA DE LOS ANGELES</t>
  </si>
  <si>
    <t xml:space="preserve">MARIA DILDIA DEL CARMEN </t>
  </si>
  <si>
    <t xml:space="preserve">COLLI </t>
  </si>
  <si>
    <t>ANAVELI</t>
  </si>
  <si>
    <t>DE LA CRUZ</t>
  </si>
  <si>
    <t>LLORCELI BEATRIZ</t>
  </si>
  <si>
    <t>DZIB</t>
  </si>
  <si>
    <t>ESTELA</t>
  </si>
  <si>
    <t>DZUL</t>
  </si>
  <si>
    <t>CANDELARIA GUADALUPE</t>
  </si>
  <si>
    <t>MARIA CATALINA</t>
  </si>
  <si>
    <t>COLLI</t>
  </si>
  <si>
    <t>LINET MARGARET</t>
  </si>
  <si>
    <t xml:space="preserve">JUANA </t>
  </si>
  <si>
    <t>TAPIA</t>
  </si>
  <si>
    <t>JUANA DEL ROSARIO</t>
  </si>
  <si>
    <t>VIVAS</t>
  </si>
  <si>
    <t>ISAURA</t>
  </si>
  <si>
    <t>NAYELI ZAMANTA</t>
  </si>
  <si>
    <t>LEON</t>
  </si>
  <si>
    <t>AGUILAR</t>
  </si>
  <si>
    <t>CELIA ADAI</t>
  </si>
  <si>
    <t>GAYTAN</t>
  </si>
  <si>
    <t>ENRIQUE</t>
  </si>
  <si>
    <t>MADERO</t>
  </si>
  <si>
    <t>CONCEPCION ARIANA GUADALUPE</t>
  </si>
  <si>
    <t>MANZANILLA</t>
  </si>
  <si>
    <t>LOEZA</t>
  </si>
  <si>
    <t xml:space="preserve">ALICIA </t>
  </si>
  <si>
    <t>MARIA DE LA CRUZ</t>
  </si>
  <si>
    <t>SALINAS</t>
  </si>
  <si>
    <t>BETHSAVEL GUADALUPE</t>
  </si>
  <si>
    <t>MOLINA</t>
  </si>
  <si>
    <t>BARRIENTOS</t>
  </si>
  <si>
    <t>MARIA GULNARA</t>
  </si>
  <si>
    <t xml:space="preserve">PEÑA </t>
  </si>
  <si>
    <t>MUÑOZ</t>
  </si>
  <si>
    <t>CANDELARIA DEL CARMEN</t>
  </si>
  <si>
    <t>BUZON</t>
  </si>
  <si>
    <t xml:space="preserve">LUZ MARIA </t>
  </si>
  <si>
    <t>QUEJ</t>
  </si>
  <si>
    <t>CETINA</t>
  </si>
  <si>
    <t>VIRGINIA</t>
  </si>
  <si>
    <t>DE RITA</t>
  </si>
  <si>
    <t>BELTRAN</t>
  </si>
  <si>
    <t>ISABELA</t>
  </si>
  <si>
    <t>SEBASTIAN</t>
  </si>
  <si>
    <t>TOMAS</t>
  </si>
  <si>
    <t xml:space="preserve">LEYDI </t>
  </si>
  <si>
    <t>ZACARIAS</t>
  </si>
  <si>
    <t>KARLA ISABEL</t>
  </si>
  <si>
    <t xml:space="preserve">SEGOVIA </t>
  </si>
  <si>
    <t>MANZANO</t>
  </si>
  <si>
    <t>GUADALUPE</t>
  </si>
  <si>
    <t>MARIA ESTHER</t>
  </si>
  <si>
    <t>TURRIZA</t>
  </si>
  <si>
    <t>MEDINA</t>
  </si>
  <si>
    <t>MARIA ELIZABHET</t>
  </si>
  <si>
    <t>UITZ</t>
  </si>
  <si>
    <t xml:space="preserve">PUC  </t>
  </si>
  <si>
    <t>BEATRIZ DEL CARMEN</t>
  </si>
  <si>
    <t>VELOZ</t>
  </si>
  <si>
    <t>YAH</t>
  </si>
  <si>
    <t>HERRERA</t>
  </si>
  <si>
    <t xml:space="preserve">BERTHA </t>
  </si>
  <si>
    <t>ANTONIA</t>
  </si>
  <si>
    <t xml:space="preserve">DZIB </t>
  </si>
  <si>
    <t>MARIA ESPERANZA</t>
  </si>
  <si>
    <t>MARISOL</t>
  </si>
  <si>
    <t>CAU</t>
  </si>
  <si>
    <t>EHUAN</t>
  </si>
  <si>
    <t>MORENO</t>
  </si>
  <si>
    <t>LUZ ESTELA</t>
  </si>
  <si>
    <t>ALEXA THAILY</t>
  </si>
  <si>
    <t>ELDA MARIA</t>
  </si>
  <si>
    <t>NAAL</t>
  </si>
  <si>
    <t>FLORESITA</t>
  </si>
  <si>
    <t>CARMEN</t>
  </si>
  <si>
    <t>ELFIA MARIA</t>
  </si>
  <si>
    <t>MARICELA</t>
  </si>
  <si>
    <t>AVENDAÑO</t>
  </si>
  <si>
    <t>CARAVEO</t>
  </si>
  <si>
    <t>MARI YOSELIN</t>
  </si>
  <si>
    <t>AXUP</t>
  </si>
  <si>
    <t>TADEO</t>
  </si>
  <si>
    <t>IMELDA DEL CARMEN</t>
  </si>
  <si>
    <t>ELVIRA ELENA</t>
  </si>
  <si>
    <t>ACOSTA</t>
  </si>
  <si>
    <t>JOAQUIN</t>
  </si>
  <si>
    <t>CAHUICH</t>
  </si>
  <si>
    <t>SILVIA</t>
  </si>
  <si>
    <t>TOACHE</t>
  </si>
  <si>
    <t>LUZ DEL CARMEN</t>
  </si>
  <si>
    <t>COLMENARES</t>
  </si>
  <si>
    <t>ALEJANDRO</t>
  </si>
  <si>
    <t>HERMENEGILDA</t>
  </si>
  <si>
    <t>ANADELI DEL CARMEN</t>
  </si>
  <si>
    <t>EUAN</t>
  </si>
  <si>
    <t>FERRER</t>
  </si>
  <si>
    <t>LUCIA</t>
  </si>
  <si>
    <t>GALLEGOS</t>
  </si>
  <si>
    <t>CAROLINA DEL ROSARIO</t>
  </si>
  <si>
    <t>QUETZ</t>
  </si>
  <si>
    <t>SALUD DEL ROSARIO</t>
  </si>
  <si>
    <t>CAMACHO</t>
  </si>
  <si>
    <t>MAYRA DE JESUS</t>
  </si>
  <si>
    <t>CHAN</t>
  </si>
  <si>
    <t>ROSA</t>
  </si>
  <si>
    <t>JUAREZ</t>
  </si>
  <si>
    <t>AIDA</t>
  </si>
  <si>
    <t>ROMERO</t>
  </si>
  <si>
    <t>WILLIANS MARCELINO</t>
  </si>
  <si>
    <t>LILI DEL CARMEN</t>
  </si>
  <si>
    <t>ACENCIO</t>
  </si>
  <si>
    <t>MIGUELINA</t>
  </si>
  <si>
    <t>SALVADOR</t>
  </si>
  <si>
    <t>JOSE LUIS</t>
  </si>
  <si>
    <t>ANGELICA</t>
  </si>
  <si>
    <t xml:space="preserve">SANDRA FABIOLA </t>
  </si>
  <si>
    <t>DAMAS</t>
  </si>
  <si>
    <t>JOAQUINA</t>
  </si>
  <si>
    <t>MOISES</t>
  </si>
  <si>
    <t>ANGELA</t>
  </si>
  <si>
    <t>JUNCO</t>
  </si>
  <si>
    <t>MONTERO</t>
  </si>
  <si>
    <t>GALINDO</t>
  </si>
  <si>
    <t>LUISA DEL CARMEN</t>
  </si>
  <si>
    <t>CONTRERAS</t>
  </si>
  <si>
    <t>CINTHIA LISBETH</t>
  </si>
  <si>
    <t>MONTIEL</t>
  </si>
  <si>
    <t>CORDOVA</t>
  </si>
  <si>
    <t>ADA JESSICA</t>
  </si>
  <si>
    <t>DORYS</t>
  </si>
  <si>
    <t>POZO</t>
  </si>
  <si>
    <t>CASTRO</t>
  </si>
  <si>
    <t>ERIKA</t>
  </si>
  <si>
    <t>RIOS</t>
  </si>
  <si>
    <t>ROSA ISIDRA</t>
  </si>
  <si>
    <t>ERIKA CRISTINA</t>
  </si>
  <si>
    <t>SOLVERANO</t>
  </si>
  <si>
    <t>POOL</t>
  </si>
  <si>
    <t>ANA LUISA</t>
  </si>
  <si>
    <t>SOTO</t>
  </si>
  <si>
    <t>LAZARO</t>
  </si>
  <si>
    <t>TRUJILLO</t>
  </si>
  <si>
    <t>MIGUEL ALEXIS</t>
  </si>
  <si>
    <t>BRAVO</t>
  </si>
  <si>
    <t>COY</t>
  </si>
  <si>
    <t>NATALIA</t>
  </si>
  <si>
    <t>BRENA</t>
  </si>
  <si>
    <t>AGUIRRE</t>
  </si>
  <si>
    <t>MARIA PRICILIANA</t>
  </si>
  <si>
    <t>MARIA DE ATOCHA</t>
  </si>
  <si>
    <t>JUAN</t>
  </si>
  <si>
    <t>ESPINOSA</t>
  </si>
  <si>
    <t>ARCUDIA</t>
  </si>
  <si>
    <t>MARTHA LUZ</t>
  </si>
  <si>
    <t>MIRNA MARIA</t>
  </si>
  <si>
    <t>CAMPOS</t>
  </si>
  <si>
    <t>ROSA MARIA</t>
  </si>
  <si>
    <t>BEATRIZ</t>
  </si>
  <si>
    <t>VIDAL</t>
  </si>
  <si>
    <t>ISAIAS</t>
  </si>
  <si>
    <t>SARABIA</t>
  </si>
  <si>
    <t>MAGALY DEL PILAR</t>
  </si>
  <si>
    <t>VERDEJO</t>
  </si>
  <si>
    <t>ROSARIO DEL CARMEN</t>
  </si>
  <si>
    <t>ZAVALA</t>
  </si>
  <si>
    <t>VERONICA</t>
  </si>
  <si>
    <t>GONZÁLEZ</t>
  </si>
  <si>
    <t>MANDUJANO</t>
  </si>
  <si>
    <t>REGINA</t>
  </si>
  <si>
    <t>ORTIZ</t>
  </si>
  <si>
    <t>NELY YURIANA</t>
  </si>
  <si>
    <t>ESCARCEGA</t>
  </si>
  <si>
    <t>JENNIFER</t>
  </si>
  <si>
    <t>CONSUELO</t>
  </si>
  <si>
    <t>MIRTA AIDE</t>
  </si>
  <si>
    <t>BALDERAS</t>
  </si>
  <si>
    <t>BEATRIZ GUADALUPE</t>
  </si>
  <si>
    <t>VELASCO</t>
  </si>
  <si>
    <t>BELGICA</t>
  </si>
  <si>
    <t>RUEDA</t>
  </si>
  <si>
    <t>MARGARITA DEL CARMEN</t>
  </si>
  <si>
    <t>MAYO</t>
  </si>
  <si>
    <t>ELOISA</t>
  </si>
  <si>
    <t>VICTORIA</t>
  </si>
  <si>
    <t>MARIA CANDELARIA</t>
  </si>
  <si>
    <t>RAMONA</t>
  </si>
  <si>
    <t>ORDOÑEZ</t>
  </si>
  <si>
    <t>ELIZABETH</t>
  </si>
  <si>
    <t>GERONIMO</t>
  </si>
  <si>
    <t>ISIDRO</t>
  </si>
  <si>
    <t>FELIPA DEL CARMEN</t>
  </si>
  <si>
    <t>MOSQUEDA</t>
  </si>
  <si>
    <t>MARTIN LEONARDO</t>
  </si>
  <si>
    <t>SILVA</t>
  </si>
  <si>
    <t>DANY YAZMIN</t>
  </si>
  <si>
    <t>VERA</t>
  </si>
  <si>
    <t>ALEJANDRA</t>
  </si>
  <si>
    <t>MENDOZA</t>
  </si>
  <si>
    <t>ROSAURA</t>
  </si>
  <si>
    <t>ASCENCIO</t>
  </si>
  <si>
    <t>HILDA</t>
  </si>
  <si>
    <t>GRISELDA SOL</t>
  </si>
  <si>
    <t>PAULA CRISTINA</t>
  </si>
  <si>
    <t>PASCACIO</t>
  </si>
  <si>
    <t>JOSEFINA</t>
  </si>
  <si>
    <t>PASCUAL</t>
  </si>
  <si>
    <t xml:space="preserve">ERMELINDA DE JESUS </t>
  </si>
  <si>
    <t>LIRA</t>
  </si>
  <si>
    <t>AURORA</t>
  </si>
  <si>
    <t>ANA RAQUEL</t>
  </si>
  <si>
    <t>JOSEFINA DE JESUS</t>
  </si>
  <si>
    <t>LORENA</t>
  </si>
  <si>
    <t>SANTIAGO</t>
  </si>
  <si>
    <t>ISIDRA</t>
  </si>
  <si>
    <t>TEOFILOS</t>
  </si>
  <si>
    <t>EUGENIA</t>
  </si>
  <si>
    <t>OLETA</t>
  </si>
  <si>
    <t>ORALIA</t>
  </si>
  <si>
    <t>JORGE ANTONIO</t>
  </si>
  <si>
    <t>ONGAY</t>
  </si>
  <si>
    <t>GUILLERMINA</t>
  </si>
  <si>
    <t>ANTONIO</t>
  </si>
  <si>
    <t>VALENTIN</t>
  </si>
  <si>
    <t>ZENAIDA</t>
  </si>
  <si>
    <t>MARIA CAROLINA</t>
  </si>
  <si>
    <t>CAB</t>
  </si>
  <si>
    <t>MARIA JESUS</t>
  </si>
  <si>
    <t>CASTUL</t>
  </si>
  <si>
    <t>DULCE MARIA</t>
  </si>
  <si>
    <t>TORRES</t>
  </si>
  <si>
    <t>SUGEYDI</t>
  </si>
  <si>
    <t>CORTEZ</t>
  </si>
  <si>
    <t>GUADALUPE AMPARO</t>
  </si>
  <si>
    <t>MORA</t>
  </si>
  <si>
    <t>MARIA ANTONIA</t>
  </si>
  <si>
    <t>DEYRA GUADALUPE</t>
  </si>
  <si>
    <t>FENICIA ESTELA</t>
  </si>
  <si>
    <t>MIRIAM</t>
  </si>
  <si>
    <t>MARIA DEL ROCIO</t>
  </si>
  <si>
    <t xml:space="preserve">ALDAN </t>
  </si>
  <si>
    <t>CHAMPOTON</t>
  </si>
  <si>
    <t>LEYDI RUBI</t>
  </si>
  <si>
    <t>TREJO</t>
  </si>
  <si>
    <t>ESTHER</t>
  </si>
  <si>
    <t>ARENAS</t>
  </si>
  <si>
    <t>MARIA ISABEL</t>
  </si>
  <si>
    <t>ARELLANO</t>
  </si>
  <si>
    <t>MITZEL GUADALUPE</t>
  </si>
  <si>
    <t>GUADALUPE DEL JESUS</t>
  </si>
  <si>
    <t>CANTUN</t>
  </si>
  <si>
    <t>GONGORA</t>
  </si>
  <si>
    <t>JESUS ALFREDO</t>
  </si>
  <si>
    <t>CARMONA</t>
  </si>
  <si>
    <t>ROQUE</t>
  </si>
  <si>
    <t>MARIANA DEL ROSARIO</t>
  </si>
  <si>
    <t>CENTENO</t>
  </si>
  <si>
    <t>MORTEO</t>
  </si>
  <si>
    <t>MAGDALENA</t>
  </si>
  <si>
    <t>CORONA</t>
  </si>
  <si>
    <t>ABONCE</t>
  </si>
  <si>
    <t>COJ</t>
  </si>
  <si>
    <t>FELIX</t>
  </si>
  <si>
    <t>ALONDRA JANNETH</t>
  </si>
  <si>
    <t>EK</t>
  </si>
  <si>
    <t>KARINA GUADALUPE</t>
  </si>
  <si>
    <t>PACHECO</t>
  </si>
  <si>
    <t>MARIA ERMILA</t>
  </si>
  <si>
    <t>KARLA INES</t>
  </si>
  <si>
    <t>CINTHIA VIRIDIANA</t>
  </si>
  <si>
    <t>MARIA FILADELFIA</t>
  </si>
  <si>
    <t>MAYRA ALEJANDRA</t>
  </si>
  <si>
    <t>FLOR DE LIZ</t>
  </si>
  <si>
    <t>DANIELA DEL ROSARIO</t>
  </si>
  <si>
    <t>LOARCA</t>
  </si>
  <si>
    <t>SANTANA</t>
  </si>
  <si>
    <t>VICTORIA DEL JAZMIN</t>
  </si>
  <si>
    <t>YENI</t>
  </si>
  <si>
    <t>DELGADO</t>
  </si>
  <si>
    <t>MONDRAGON</t>
  </si>
  <si>
    <t>ANA FLORENCIA</t>
  </si>
  <si>
    <t>SAMANTA YARAMI</t>
  </si>
  <si>
    <t>BORGES</t>
  </si>
  <si>
    <t>JORGE</t>
  </si>
  <si>
    <t xml:space="preserve">OLAN </t>
  </si>
  <si>
    <t>HORTENCIA</t>
  </si>
  <si>
    <t>PAT</t>
  </si>
  <si>
    <t>UH</t>
  </si>
  <si>
    <t>PETRONA</t>
  </si>
  <si>
    <t>CAMARA</t>
  </si>
  <si>
    <t>VIANEY DEL ROSARIO</t>
  </si>
  <si>
    <t>REYNA MARICELA</t>
  </si>
  <si>
    <t>SIMA</t>
  </si>
  <si>
    <t>MIRNA YADIRA</t>
  </si>
  <si>
    <t>MARIA LETICIA</t>
  </si>
  <si>
    <t>GERALDY ITZEL</t>
  </si>
  <si>
    <t>DAMARIS DEL ROSARIO</t>
  </si>
  <si>
    <t>PUC</t>
  </si>
  <si>
    <t>HERMINIA</t>
  </si>
  <si>
    <t>RIVERA</t>
  </si>
  <si>
    <t>ALEGRE</t>
  </si>
  <si>
    <t>FLOR DE MARIA</t>
  </si>
  <si>
    <t>VELAZQUEZ</t>
  </si>
  <si>
    <t xml:space="preserve">MARIBEL </t>
  </si>
  <si>
    <t xml:space="preserve">TREJO </t>
  </si>
  <si>
    <t>ANA GABRIELA</t>
  </si>
  <si>
    <t>JENY</t>
  </si>
  <si>
    <t>LEDEZMA</t>
  </si>
  <si>
    <t>CINTHIA DEL SOCORRO</t>
  </si>
  <si>
    <t xml:space="preserve">VELA </t>
  </si>
  <si>
    <t>PERLA SARELY</t>
  </si>
  <si>
    <t>RAQUEL</t>
  </si>
  <si>
    <t>ROSADO</t>
  </si>
  <si>
    <t>ZETINA</t>
  </si>
  <si>
    <t>Cohesión y Transformación Social (Proyecto: Apoyos a Grupos Prioritarios)</t>
  </si>
  <si>
    <t>Dirección de Cohesión y Participación Social  genera y posee, la Direccion General de Participación Social y Comunitaria, publica y actualiza la información</t>
  </si>
  <si>
    <t>Cohesión y Transformación Social (Proyecto: Proyectos para el Bienestar)</t>
  </si>
  <si>
    <t>JULIANA ROSARIO</t>
  </si>
  <si>
    <t xml:space="preserve">PACHECO </t>
  </si>
  <si>
    <t>BASTON DE 4 PUNTOS</t>
  </si>
  <si>
    <t>ARIOSTO</t>
  </si>
  <si>
    <t>SEGURA</t>
  </si>
  <si>
    <t>ESCAMILLA</t>
  </si>
  <si>
    <t>TRICICLO</t>
  </si>
  <si>
    <t>ULISES ANTONIO</t>
  </si>
  <si>
    <t>NAIN BISMAR</t>
  </si>
  <si>
    <t>CARRILLO</t>
  </si>
  <si>
    <t xml:space="preserve">
15 ZAPATOS DE FUTBOL SOCCER HOMBRE SKIN GAMER PRO PIRMA, 3 ZAPATOS DE FUTBOL SOCCER MARCA JOMA y  15 UNIFORME DE VOLEIBOL</t>
  </si>
  <si>
    <t>GUSTAVO ARIEL</t>
  </si>
  <si>
    <t>HAAZ</t>
  </si>
  <si>
    <t>10 UNIFORMES DE VOLEIBOL</t>
  </si>
  <si>
    <t>LEONARDO DANIEL</t>
  </si>
  <si>
    <t>AMERICA ROMINA</t>
  </si>
  <si>
    <t>COSGAYA</t>
  </si>
  <si>
    <t>SANDRE</t>
  </si>
  <si>
    <t>ANDADERA CON COMODO</t>
  </si>
  <si>
    <t>QUIJANO</t>
  </si>
  <si>
    <t>12 HILOS DE HAMACA</t>
  </si>
  <si>
    <t>CORAZON DEL JESUS DE LOS ANGELES</t>
  </si>
  <si>
    <t>ACAL</t>
  </si>
  <si>
    <t>MALDONADO</t>
  </si>
  <si>
    <t>BASTON SENCILLO</t>
  </si>
  <si>
    <t>JULIO  HERMILO</t>
  </si>
  <si>
    <t>ALONSO</t>
  </si>
  <si>
    <t>NOVELO</t>
  </si>
  <si>
    <t>10 BALONES DE BASQUETBOL</t>
  </si>
  <si>
    <t>RIGOBERTO</t>
  </si>
  <si>
    <t>MULETAS</t>
  </si>
  <si>
    <t>BASTON DE 4  PUNTOS</t>
  </si>
  <si>
    <t>EDUARDO CLAUDIO</t>
  </si>
  <si>
    <t>1  BAFLE MELO 12 XM12B  Y
1 MEZCLADORA MELO 6 CANALES SXA6FULL</t>
  </si>
  <si>
    <t>ROMAN ALBERTO</t>
  </si>
  <si>
    <t>MOO</t>
  </si>
  <si>
    <t>3 BALONES DE FUTBOL, 2 BALONES DE BASQUETBOL Y 3 BALONES DE VOLEIBOL</t>
  </si>
  <si>
    <t>VENANCIO</t>
  </si>
  <si>
    <t>5 BALONES DE FUTBOL VOIT, 2 BALONES DE BASQUETBOL, 2 BALONES DE VOLEIBOL Y 1  RED DE VOLEIBOL</t>
  </si>
  <si>
    <t>CALAKMUL</t>
  </si>
  <si>
    <t>FERNANDO</t>
  </si>
  <si>
    <t xml:space="preserve">JIMENEZ </t>
  </si>
  <si>
    <t xml:space="preserve"> </t>
  </si>
  <si>
    <t>BASTON DE CUATRO PUNTOS</t>
  </si>
  <si>
    <t>PALIZADA</t>
  </si>
  <si>
    <t>CLAUDIA ELIZABETH</t>
  </si>
  <si>
    <t>VALLADARES</t>
  </si>
  <si>
    <t>BAQUEDANO</t>
  </si>
  <si>
    <t>ROSALINDA</t>
  </si>
  <si>
    <t>COBA</t>
  </si>
  <si>
    <t>ASUNCION</t>
  </si>
  <si>
    <t>DZACUN</t>
  </si>
  <si>
    <t xml:space="preserve"> BASTON DE CUATRO PUNTOS</t>
  </si>
  <si>
    <t>ROMAN CANDELARIO</t>
  </si>
  <si>
    <t>MARIA DEL ROSARIO DE FATIMA</t>
  </si>
  <si>
    <t>ALISSON GERALDINE</t>
  </si>
  <si>
    <t>SALAS</t>
  </si>
  <si>
    <t>SILLA DE RUEDAS</t>
  </si>
  <si>
    <t>ANDREA GPE</t>
  </si>
  <si>
    <t>CHIN</t>
  </si>
  <si>
    <t>YESMIN DEL ROSARIO</t>
  </si>
  <si>
    <t>BASILIO</t>
  </si>
  <si>
    <t>TALADRO DEWALT</t>
  </si>
  <si>
    <t>CRISTELL</t>
  </si>
  <si>
    <t>TRITURADORA DE HIELO</t>
  </si>
  <si>
    <t>GLADYS JESUS</t>
  </si>
  <si>
    <t xml:space="preserve">RAMIREZ </t>
  </si>
  <si>
    <t>GRAJALES</t>
  </si>
  <si>
    <t>LUZ MARIA</t>
  </si>
  <si>
    <t>POSADAS</t>
  </si>
  <si>
    <t>CORTES</t>
  </si>
  <si>
    <t>MARIA REMEDIOS</t>
  </si>
  <si>
    <t>LEYVA</t>
  </si>
  <si>
    <t>2 SACOS DE HARINA, 2 DE AZUCAR Y BASCULA</t>
  </si>
  <si>
    <t xml:space="preserve">BRENA </t>
  </si>
  <si>
    <t>REFRIGERADOR 9 PIES</t>
  </si>
  <si>
    <t>ARACELY DEL CARMEN</t>
  </si>
  <si>
    <t>HINOJOSA</t>
  </si>
  <si>
    <t>LIZ AZUCENA</t>
  </si>
  <si>
    <t>BALLINA</t>
  </si>
  <si>
    <t>EMILIA DEL CARMEN</t>
  </si>
  <si>
    <t>JOSE CONCPCION</t>
  </si>
  <si>
    <t xml:space="preserve">GARCIA </t>
  </si>
  <si>
    <t>POMPILIO</t>
  </si>
  <si>
    <t xml:space="preserve">CHAN </t>
  </si>
  <si>
    <t>LOURDES DEL CARMEN</t>
  </si>
  <si>
    <t xml:space="preserve">PEREZ </t>
  </si>
  <si>
    <t>RUIZ</t>
  </si>
  <si>
    <t>FELIPE</t>
  </si>
  <si>
    <t>SHEILA JANET</t>
  </si>
  <si>
    <t>OCAÑA</t>
  </si>
  <si>
    <t>ROSALIA DEL CARMEN</t>
  </si>
  <si>
    <t>LICUADORA</t>
  </si>
  <si>
    <t>JUAN LUIS</t>
  </si>
  <si>
    <t>LIZARRAGA</t>
  </si>
  <si>
    <t>10 PAQ. DE PAÑALES PARA CAMA, 25 BOLSAS PARA ALIMENTACIÓN EN LA GASTROSTOMIA, 15 CAJAS DE GASAS Y 10 AGUAS INYECTABLES</t>
  </si>
  <si>
    <t>VIANA SARAI</t>
  </si>
  <si>
    <t>TACU</t>
  </si>
  <si>
    <t>4 VENTILADORES DE PISO, 4 DESPENSAS Y 2 SUPLEMENTOS ALIMENTICIOS</t>
  </si>
  <si>
    <t>GILBERTO CESAR</t>
  </si>
  <si>
    <t>26 KITS DE HIGIENE PARA USO PERSONAL</t>
  </si>
  <si>
    <t>MARIO RAMON</t>
  </si>
  <si>
    <t>YAÑEZ</t>
  </si>
  <si>
    <t>TUN</t>
  </si>
  <si>
    <t>5 VAJILLAS</t>
  </si>
  <si>
    <t>CALKINI</t>
  </si>
  <si>
    <t>ROBERTO  ISAAC</t>
  </si>
  <si>
    <t xml:space="preserve">LARA </t>
  </si>
  <si>
    <t>5 MESAS</t>
  </si>
  <si>
    <t>JULISSA JEANETTE</t>
  </si>
  <si>
    <t>MOGUEL</t>
  </si>
  <si>
    <t>ARTEAGA</t>
  </si>
  <si>
    <t>1 MULETAS</t>
  </si>
  <si>
    <t>TZUC</t>
  </si>
  <si>
    <t>1  BASTON SENCILLO</t>
  </si>
  <si>
    <t>MIGUEL HUMBERTO</t>
  </si>
  <si>
    <t>CARDENAS</t>
  </si>
  <si>
    <t>BOLDO</t>
  </si>
  <si>
    <t>5 BALONES DE BASQUETBOL</t>
  </si>
  <si>
    <t>MATIANA DEL CARMEN</t>
  </si>
  <si>
    <t>1 SILLA DE RUEDAS</t>
  </si>
  <si>
    <t>MARTIN</t>
  </si>
  <si>
    <t>ZARATE</t>
  </si>
  <si>
    <t>LEANDRO MATIAS</t>
  </si>
  <si>
    <t>5  BALONES DE VOLEIBOL</t>
  </si>
  <si>
    <t>JACQUELINE</t>
  </si>
  <si>
    <t>4 BALONES DE VOLEIBOL</t>
  </si>
  <si>
    <t>PINEDA</t>
  </si>
  <si>
    <t>YANET DEL ROCIO</t>
  </si>
  <si>
    <t>1 TRICICLO</t>
  </si>
  <si>
    <t>DENIS DANIEL</t>
  </si>
  <si>
    <t>NARVAEZ</t>
  </si>
  <si>
    <t>MOLAS</t>
  </si>
  <si>
    <t>5 BALONES DE FUTBOL, 23 UNIFORMES DE VOLEIBOL Y 20 UNIFORMES DE FUTBOL</t>
  </si>
  <si>
    <t>ERIK MANRIQUE</t>
  </si>
  <si>
    <t>KANTUN</t>
  </si>
  <si>
    <t>30 UNIFORMES DE FUTBOL , 5 BALONES DE FUTBOL Y 10 BALONES DE VOLEIBOL</t>
  </si>
  <si>
    <t>EVELIA MARIA</t>
  </si>
  <si>
    <t>1 MESA DE TRABAJO</t>
  </si>
  <si>
    <t>LORENA ADELAYDA</t>
  </si>
  <si>
    <t xml:space="preserve">SUAREZ </t>
  </si>
  <si>
    <t>5 BALONES DE FUTBOL
2 PARES DE REDES DE FUTBOL
4 VALLAS DE ENTRENAMIENDO DE AGILIDAD 23CM
2 ESCALERA DE ENTRENAMIENTO 8M
10 CONOS DEPORTIVOS
1 CUERDA DEPORTIVA MARCA EVERLAST</t>
  </si>
  <si>
    <t>YOLANDA ROSARIO</t>
  </si>
  <si>
    <t>MIAN</t>
  </si>
  <si>
    <t>KIT PARA APLICACIÓN DE PESTAÑAS</t>
  </si>
  <si>
    <t xml:space="preserve">ZURY SARAI </t>
  </si>
  <si>
    <t xml:space="preserve">ASCENCIO </t>
  </si>
  <si>
    <t>VALENCIA</t>
  </si>
  <si>
    <t>COLCHON MATRIMONIAL</t>
  </si>
  <si>
    <t>VICTOR HORACIO</t>
  </si>
  <si>
    <t>SANMIGUEL</t>
  </si>
  <si>
    <t>TE</t>
  </si>
  <si>
    <t>2 TROFEOS Y BALON DE FUTBOL</t>
  </si>
  <si>
    <t>EQUIPO DE TKD</t>
  </si>
  <si>
    <t>VILLEGAS</t>
  </si>
  <si>
    <t>MARIA MARTHA</t>
  </si>
  <si>
    <t>SILLA DE RUEDAS INFANTIL</t>
  </si>
  <si>
    <t>2 PAQ DE BOLSAS DE COLOSTOMIA</t>
  </si>
  <si>
    <t>SIRTH EMMANUEL</t>
  </si>
  <si>
    <t>6 BALONES DE FUTBOL, 6 BALONES DE BASQUETBOL Y 6 BALONES DE VOLEIBOL</t>
  </si>
  <si>
    <t>ANGELICA PATRICIA</t>
  </si>
  <si>
    <t>5 BALONES DE FUTBOL, 5 DE VOLEIBOL, 5 DE BASQUETBOL, UNA RED DE SOCCER, UNA DE VOLEIBOL Y UNA DE FUTSAL.</t>
  </si>
  <si>
    <t>GUILLERMO ALEXANDER</t>
  </si>
  <si>
    <t>SANTOS</t>
  </si>
  <si>
    <t>4 BALONES DE FUTBOL, 2 DE BASQUETBOL Y 4 DE VOLEIBOL</t>
  </si>
  <si>
    <t>ALFONSO</t>
  </si>
  <si>
    <t>LARA</t>
  </si>
  <si>
    <t>BAUMANOMETRO</t>
  </si>
  <si>
    <t>YADIRA</t>
  </si>
  <si>
    <t>ALEJO</t>
  </si>
  <si>
    <t>ANDERSON</t>
  </si>
  <si>
    <t>3 BALONES DE FUTBOL, 3 DE BASQUETBOL, 2 DE VOLEIBOL Y 1 PAR DE REDES.</t>
  </si>
  <si>
    <t>RAFAELA</t>
  </si>
  <si>
    <t>BALDOVINOS</t>
  </si>
  <si>
    <t>MAQUINA DE COSER SINGER</t>
  </si>
  <si>
    <t>BANI DEL JESUS</t>
  </si>
  <si>
    <t>MAQUINA DE COSER OVERLOOK</t>
  </si>
  <si>
    <t>NICOLAS</t>
  </si>
  <si>
    <t>SIERRA DE BANCO</t>
  </si>
  <si>
    <t>VARINIA BEATRIZ</t>
  </si>
  <si>
    <t>FARFAN</t>
  </si>
  <si>
    <t>CHUC</t>
  </si>
  <si>
    <t>2 BALONES DE FUTSAL,3 DE FUTBOL, 5 PELOTAS DE SOFBOL Y UNIFORMES DE FUTBOL</t>
  </si>
  <si>
    <t>LOURDES DEL ROSARIO</t>
  </si>
  <si>
    <t xml:space="preserve">KANTUN </t>
  </si>
  <si>
    <t>KUK</t>
  </si>
  <si>
    <t>HOPELCHEN</t>
  </si>
  <si>
    <t>YOLANDA DEL JESUS</t>
  </si>
  <si>
    <t>2 PAQUETES DE PAÑALES Y SILLA DE RUEDAS</t>
  </si>
  <si>
    <t>MARIA ELENA</t>
  </si>
  <si>
    <t>NOH</t>
  </si>
  <si>
    <t>MINISPLIT</t>
  </si>
  <si>
    <t>TERESO</t>
  </si>
  <si>
    <t>LEAL</t>
  </si>
  <si>
    <t>PALAFOX</t>
  </si>
  <si>
    <t>6 BALONES DE FUTBOLY 2 RESDES DE FUTBOL</t>
  </si>
  <si>
    <t>RUBI ALEJANDRA</t>
  </si>
  <si>
    <t>SOLORZANO</t>
  </si>
  <si>
    <t>ORTEGON</t>
  </si>
  <si>
    <t>150 HILOS DE ALGODÓN, 15 AGUJAS Y 30 TIJERAS DE CORTE INDUSTRIAL</t>
  </si>
  <si>
    <t>NELSON HUMBERTO</t>
  </si>
  <si>
    <t>FIGUEROA</t>
  </si>
  <si>
    <t>SANAN</t>
  </si>
  <si>
    <t>5 BALONES DE FUTBOL</t>
  </si>
  <si>
    <t>MARTHA ELENA</t>
  </si>
  <si>
    <t>ALONZO</t>
  </si>
  <si>
    <t>MAQUINA DE COSER</t>
  </si>
  <si>
    <t>ROMANA MARTINA DEL CARMEN</t>
  </si>
  <si>
    <t>NADAL</t>
  </si>
  <si>
    <t>LIGAMENTO DE BANDA DREMEL 3000</t>
  </si>
  <si>
    <t>BRIAN LEONARDO</t>
  </si>
  <si>
    <t>SIERRA CALADORA</t>
  </si>
  <si>
    <t>JOSE SAUL</t>
  </si>
  <si>
    <t>CANTEADORA</t>
  </si>
  <si>
    <t xml:space="preserve">GLADYS CONCEPCION </t>
  </si>
  <si>
    <t xml:space="preserve">UCAN </t>
  </si>
  <si>
    <t>LUIS ALBERTO</t>
  </si>
  <si>
    <t>BALCAZAR</t>
  </si>
  <si>
    <t>REFRIGERADOR MIDEA</t>
  </si>
  <si>
    <t>CLARA DELFINA</t>
  </si>
  <si>
    <t>ARISTOTELES  SEMEIN</t>
  </si>
  <si>
    <t>TALADRO Y EMPERILADORA</t>
  </si>
  <si>
    <t>GUILLERMO ENRIQUE</t>
  </si>
  <si>
    <t>MAGAÑA</t>
  </si>
  <si>
    <t>ACEVEDO</t>
  </si>
  <si>
    <t>5 BALONES DE FUTBOL Y RED DE FUTBOL</t>
  </si>
  <si>
    <t>KATIA GUADALUPE</t>
  </si>
  <si>
    <t>CONCHA</t>
  </si>
  <si>
    <t>CEH</t>
  </si>
  <si>
    <t>YURIANA DEL CARMEN</t>
  </si>
  <si>
    <t>CAMEJO</t>
  </si>
  <si>
    <t>BAUMANOMETRO Y GLUCOMETRO</t>
  </si>
  <si>
    <t>JOAQUIN ANGEL</t>
  </si>
  <si>
    <t>TAMAY</t>
  </si>
  <si>
    <t>LUCERO</t>
  </si>
  <si>
    <t>CERDA</t>
  </si>
  <si>
    <t>KARLA ARACELY</t>
  </si>
  <si>
    <t>SANTINI</t>
  </si>
  <si>
    <t>ESTUFA INDUSTRIAL</t>
  </si>
  <si>
    <t>ARGELIA</t>
  </si>
  <si>
    <t>YE</t>
  </si>
  <si>
    <t>JESUS ENRIQUE</t>
  </si>
  <si>
    <t>CHAVEZ</t>
  </si>
  <si>
    <t>ROTOMARTILLO</t>
  </si>
  <si>
    <t>LUISA ISABEL</t>
  </si>
  <si>
    <t>PANTI</t>
  </si>
  <si>
    <t>OMAR EMILIO</t>
  </si>
  <si>
    <t>EMANUEL</t>
  </si>
  <si>
    <t>COYOC</t>
  </si>
  <si>
    <t>12 UNIFORMES DE FUTBOL Y 3 BALONES DE FUTBOL</t>
  </si>
  <si>
    <t>CAMA INDIVIDUAL</t>
  </si>
  <si>
    <t>GUADALUPE ALEJANDRA</t>
  </si>
  <si>
    <t>FLORES</t>
  </si>
  <si>
    <t>AZAID ELIU</t>
  </si>
  <si>
    <t>UICAB</t>
  </si>
  <si>
    <t>5 BOTES DE BASURA PARA PARQUE</t>
  </si>
  <si>
    <t>EUGENIO</t>
  </si>
  <si>
    <t>SALES</t>
  </si>
  <si>
    <t>CARDONA</t>
  </si>
  <si>
    <t>6 BOTES DE PINTURA Y 6 RODILLOS</t>
  </si>
  <si>
    <t>5 BALONES DE BASQUET, 5 DE FUTBOL,5 DE VOLEIBOL</t>
  </si>
  <si>
    <t>FRANCISCO</t>
  </si>
  <si>
    <t>4 BALONES DE FUTBOL, 2 DE BASQUETBOL Y 1 RED DE SOCCER</t>
  </si>
  <si>
    <t>GRACIELA</t>
  </si>
  <si>
    <t>VILLALOBOS</t>
  </si>
  <si>
    <t>BATIDORA</t>
  </si>
  <si>
    <t>MARIA AGUSTINA SARA</t>
  </si>
  <si>
    <t xml:space="preserve">VAZQUEZ </t>
  </si>
  <si>
    <t>HUICAB</t>
  </si>
  <si>
    <t>ANEL GUADALUPE</t>
  </si>
  <si>
    <t>MARIA ALINA</t>
  </si>
  <si>
    <t>SANSOR</t>
  </si>
  <si>
    <t>REYNALDO</t>
  </si>
  <si>
    <t>BATON DE 4 PUNTOS</t>
  </si>
  <si>
    <t>MARCELINO</t>
  </si>
  <si>
    <t>CARLOS GUADALUPE</t>
  </si>
  <si>
    <t>20 UNIFORMES DE FUTBOL</t>
  </si>
  <si>
    <t>BAUTISTA</t>
  </si>
  <si>
    <t>ASADOR DE TAMBOR</t>
  </si>
  <si>
    <t>IRVING NOE</t>
  </si>
  <si>
    <t>LEE</t>
  </si>
  <si>
    <t>FELICIANO</t>
  </si>
  <si>
    <t>OLIVARES</t>
  </si>
  <si>
    <t>SIERRA CINTA</t>
  </si>
  <si>
    <t>CINTYA KARINA</t>
  </si>
  <si>
    <t xml:space="preserve">BALAN </t>
  </si>
  <si>
    <t>SONDA</t>
  </si>
  <si>
    <t>ISELA</t>
  </si>
  <si>
    <t>ESTUFA</t>
  </si>
  <si>
    <t>MARIA LUISA</t>
  </si>
  <si>
    <t>MATOS</t>
  </si>
  <si>
    <t>QUEN</t>
  </si>
  <si>
    <t>RUBI DEL PILAR</t>
  </si>
  <si>
    <t>DE LA LUZ</t>
  </si>
  <si>
    <t>BATIDORA DE PEDESTAL KITCHEND</t>
  </si>
  <si>
    <t>JOSE ANTONIO</t>
  </si>
  <si>
    <t>COLCHON</t>
  </si>
  <si>
    <t>JORGE ENRIQUE</t>
  </si>
  <si>
    <t>RICARDEZ</t>
  </si>
  <si>
    <t>20 UNIFORMES DEPORTIVOS</t>
  </si>
  <si>
    <t>MARILYN NICTEHA</t>
  </si>
  <si>
    <t>PAAT</t>
  </si>
  <si>
    <t>LENTES DE NIÑO</t>
  </si>
  <si>
    <t>JUAN CARLOS</t>
  </si>
  <si>
    <t>HIDALGO</t>
  </si>
  <si>
    <t>TRINIDAD</t>
  </si>
  <si>
    <t>1 RED DE FUTBOL SOCCER, 20 UNIFORMES DE FUTBOL Y 3 BALONES DE FUTSAL</t>
  </si>
  <si>
    <t>MIGUEL ANGEL</t>
  </si>
  <si>
    <t xml:space="preserve">BARAHORA </t>
  </si>
  <si>
    <t>AMAYA</t>
  </si>
  <si>
    <t>3 BALONES DE FUBOL, 3 VOLEIBOL, 3 DE BASQUETBOL, 1 RED DE VOLEIBOL, 1 DE FUTBOL Y 1 CUERDA</t>
  </si>
  <si>
    <t>LETICIA GUADALUPE</t>
  </si>
  <si>
    <t xml:space="preserve">ARANDA </t>
  </si>
  <si>
    <t>SAUL DANIEL</t>
  </si>
  <si>
    <t>COCON</t>
  </si>
  <si>
    <t>CANCHE</t>
  </si>
  <si>
    <t>4 BALONES DE VOLEIBOL, 4 DE BASQUETBOL, 4 DE FUTBOL Y 1 RED DE VOLEIBOL</t>
  </si>
  <si>
    <t>LUIS ANGEL</t>
  </si>
  <si>
    <t>BERNAL</t>
  </si>
  <si>
    <t>DE LA PEÑA</t>
  </si>
  <si>
    <t>ROUTER Y RECTIFICADOR</t>
  </si>
  <si>
    <t>MARLENE</t>
  </si>
  <si>
    <t>FERNANDEZ</t>
  </si>
  <si>
    <t>3 BALONES DE FUTBOL, 3 DE BASQUETBOL, 3 DE VOLEIBOL Y 20 UNIFORMES</t>
  </si>
  <si>
    <t>PAULA RAQUELA</t>
  </si>
  <si>
    <t xml:space="preserve">BE </t>
  </si>
  <si>
    <t>VARGUEZ</t>
  </si>
  <si>
    <t>1 CAMA PARA MASAJES</t>
  </si>
  <si>
    <t>JOAQUIN ANTONIO</t>
  </si>
  <si>
    <t>SOSA</t>
  </si>
  <si>
    <t>6 BALONES DE BASQUETBOL, 7 BALONES DE VOLEIBOL Y 5 BALONES DE FUTBOL</t>
  </si>
  <si>
    <t>ISABEL DEL JESUS</t>
  </si>
  <si>
    <t xml:space="preserve">PECH </t>
  </si>
  <si>
    <t>1 ANDADERA</t>
  </si>
  <si>
    <t>ALEJANDRA GUADALUPE</t>
  </si>
  <si>
    <t>CANCINO</t>
  </si>
  <si>
    <t>ELIZA DEL CARMEN</t>
  </si>
  <si>
    <t>ICTE</t>
  </si>
  <si>
    <t>4 GUITARRAS</t>
  </si>
  <si>
    <t>VICTOR HUGO</t>
  </si>
  <si>
    <t>NAJERA</t>
  </si>
  <si>
    <t>MO</t>
  </si>
  <si>
    <t>2 BALONES DE FUTBOL SOCCER #5</t>
  </si>
  <si>
    <t>JUANA INES</t>
  </si>
  <si>
    <t>SHADIA FLORENCE</t>
  </si>
  <si>
    <t>YANES</t>
  </si>
  <si>
    <t>7 BALONES DE FUTBOL #5</t>
  </si>
  <si>
    <t>RICARDO ALBERTO</t>
  </si>
  <si>
    <t>PALMA</t>
  </si>
  <si>
    <t>ABIGAIL DEL CARMEN</t>
  </si>
  <si>
    <t>7 BALONES DE VOLEIBOL</t>
  </si>
  <si>
    <t>JAIME</t>
  </si>
  <si>
    <t>BASTIDOR DE MADERA, HILOS PARA TEJER HAMACAS, AGUJAS DE MADERA Y CINTILLAS DE PLASTICO</t>
  </si>
  <si>
    <t>JACINTO</t>
  </si>
  <si>
    <t>2 BALONES DE VOLEIBOL Y 1  RED DE VOLEIBOL</t>
  </si>
  <si>
    <t>MAZARIEGO</t>
  </si>
  <si>
    <t xml:space="preserve">10 UNIFORMES DEPORTIVOS Y 4 BALONES DE FUTBOL </t>
  </si>
  <si>
    <t>JUAN PABLO</t>
  </si>
  <si>
    <t>1 COLCHÓN MATRIMONIAL</t>
  </si>
  <si>
    <t>DAVID ERNESTO</t>
  </si>
  <si>
    <t>CARO</t>
  </si>
  <si>
    <t>1 PULIDORA ORBITAL</t>
  </si>
  <si>
    <t>HECTOR RAMON</t>
  </si>
  <si>
    <t xml:space="preserve">1 ESTUFA INDUSTRIAL </t>
  </si>
  <si>
    <t>BARRIGA</t>
  </si>
  <si>
    <t>1 BASTON 4 PUNTOS</t>
  </si>
  <si>
    <t>SANTOS ENMANUEL</t>
  </si>
  <si>
    <t>YERVES</t>
  </si>
  <si>
    <t>CACH</t>
  </si>
  <si>
    <t>JULIO RAFAEL</t>
  </si>
  <si>
    <t xml:space="preserve">MONTEJO </t>
  </si>
  <si>
    <t>LIJADORA DE BANDA</t>
  </si>
  <si>
    <t>MAURY DEL JESUS</t>
  </si>
  <si>
    <t>CABALLERO</t>
  </si>
  <si>
    <t>1 BASCULA DIGITAL DE 40  KG</t>
  </si>
  <si>
    <t>JAQUELIN IRAIS</t>
  </si>
  <si>
    <t xml:space="preserve">UC </t>
  </si>
  <si>
    <t>COH</t>
  </si>
  <si>
    <t>1 REFRIGERADOR</t>
  </si>
  <si>
    <t>MARGARITA CANDELARIA</t>
  </si>
  <si>
    <t xml:space="preserve">REYES </t>
  </si>
  <si>
    <t>REFRIGERADOR</t>
  </si>
  <si>
    <t>DORA PATRICIA</t>
  </si>
  <si>
    <t>GRANADOS</t>
  </si>
  <si>
    <t>JOSE ALFREDO</t>
  </si>
  <si>
    <t>MODESTA</t>
  </si>
  <si>
    <t>MARIANA</t>
  </si>
  <si>
    <t>VEGA</t>
  </si>
  <si>
    <t>LUIS ALFREDO</t>
  </si>
  <si>
    <t>1 HOJA DE TRIPLAY, 5 L DE RESINA EPOXICA, 5L DE CATALIZADOR, 1 RESSTOL PARA MADERA, 1 ARCO COLADOR, 1 PAQUETE DE SEGUETAS #2 Y 1 LATA DE SPRAY PARA RESINA</t>
  </si>
  <si>
    <t>CANDELARIO</t>
  </si>
  <si>
    <t xml:space="preserve">ORTIZ </t>
  </si>
  <si>
    <t>2 BALONES DE BASQUETBOL, 2 BALONES DE FUTBOL Y 1 RED DE FUTBOL</t>
  </si>
  <si>
    <t>KRISTAL GUADALUPE</t>
  </si>
  <si>
    <t>CUEVAS</t>
  </si>
  <si>
    <t>2 HAMACAS KING SIZE</t>
  </si>
  <si>
    <t>NOEMI NAYELI</t>
  </si>
  <si>
    <t>VERONICA MARIA</t>
  </si>
  <si>
    <t>1 BASTON DE 4 PUNTAS</t>
  </si>
  <si>
    <t>FERNANDO ALBERTO</t>
  </si>
  <si>
    <t>MARIO DEL ROSARIO</t>
  </si>
  <si>
    <t>IBARRA</t>
  </si>
  <si>
    <t>BECERRA</t>
  </si>
  <si>
    <t>MARIA DEL ROSARIO</t>
  </si>
  <si>
    <t>2 BALONES DE BASQUETBOL, 2 BALONES DE FUTBOL, 2 BALONES DE VOLIBOL Y 1 RED DE VOLIBOL</t>
  </si>
  <si>
    <t xml:space="preserve">KEB </t>
  </si>
  <si>
    <t>2 BALONES DE FUTBOL</t>
  </si>
  <si>
    <t>ISAURA ALONDRA</t>
  </si>
  <si>
    <t>ESCOBAR</t>
  </si>
  <si>
    <t>2 BALONES DE VOLIBOL, 2 BALONES DE FUTBOL, 2 BALONES DE BASSQUETBOL, 1 PAR DE REDES DE FUTBOL, 1 RED DE VOLIBOL Y 3 TROFEOS</t>
  </si>
  <si>
    <t>LITZI CAROLINA</t>
  </si>
  <si>
    <t>1 BAUMANOMETRO Y 1 GLUCOMETRO</t>
  </si>
  <si>
    <t>CRISTIAN FARIDE</t>
  </si>
  <si>
    <t>1 COLCHON MATRIMONIAL</t>
  </si>
  <si>
    <t>DIEGO ARON</t>
  </si>
  <si>
    <t>40 UNIFORMES DEPORTIVOS Y 4 BALONES DE BASQUETBOL</t>
  </si>
  <si>
    <t>ALISON NICOL</t>
  </si>
  <si>
    <t>20 UNIFORMES DEPORTIVOS Y 4 BALONES DE BASQUETBOL</t>
  </si>
  <si>
    <t>JOSE ALBERTO</t>
  </si>
  <si>
    <t>ZAPATA</t>
  </si>
  <si>
    <t>20 BALONES DE BASQUETBOL Y 2 REDES DE BASQUETBOL</t>
  </si>
  <si>
    <t>EMIGDIO</t>
  </si>
  <si>
    <t>DARINA MARGARITA</t>
  </si>
  <si>
    <t>LANDY ESMERALDA</t>
  </si>
  <si>
    <t>1 REFRIGERADOR MABE</t>
  </si>
  <si>
    <t>FRANCI ESTHER</t>
  </si>
  <si>
    <t>MIRELES</t>
  </si>
  <si>
    <t>MARIA DE JESUS</t>
  </si>
  <si>
    <t>BEISA</t>
  </si>
  <si>
    <t>RIBADENEYRA</t>
  </si>
  <si>
    <t>M AMPARO</t>
  </si>
  <si>
    <t>ROSENDO</t>
  </si>
  <si>
    <t>TUYUB</t>
  </si>
  <si>
    <t>COB</t>
  </si>
  <si>
    <t>HERNANY GUADALUPE</t>
  </si>
  <si>
    <t>1 TALADRO</t>
  </si>
  <si>
    <t>MELQUIADES</t>
  </si>
  <si>
    <t>VALENZUELA</t>
  </si>
  <si>
    <t>40 UNIFORMES DEPORTIVOS Y 4 BALONES DE FUTBOL</t>
  </si>
  <si>
    <t>MARIA DELFINA</t>
  </si>
  <si>
    <t>DURAN</t>
  </si>
  <si>
    <t>CRISOFORO</t>
  </si>
  <si>
    <t>2 BALONES DE FUTBOL, 4 BALONES DE BASQUETBOL Y 2 REDES DE FUTSAL</t>
  </si>
  <si>
    <t>ROCIO</t>
  </si>
  <si>
    <t>20 UNIFORMES DEPORTIVOS, 1 PAR DE REDES DE FUTBOL Y 2 BALONES DE FUTBOL</t>
  </si>
  <si>
    <t>JESUS AVELINO</t>
  </si>
  <si>
    <t>2 BALONES DE BASQUETBOL, 2 BALONES DE VOLIBOL, 2 BALONES DE FUTBOL, 1 RED DE VOLIBOL, 4 GUANTES DE BEISBOL, 2 BATES DE BEISBOL Y 6 PELOTAS DE BEISBOL</t>
  </si>
  <si>
    <t>DECIDERIO DE JESUS</t>
  </si>
  <si>
    <t>1 BASTOIN DE 4 PUNTAS</t>
  </si>
  <si>
    <t>LUCY CONCEPCION</t>
  </si>
  <si>
    <t>MISS</t>
  </si>
  <si>
    <t>ERIK FERNANDO</t>
  </si>
  <si>
    <t xml:space="preserve">GONZALEZ </t>
  </si>
  <si>
    <t>2 TROFEOS Y 20 UNIFORMES DEPORTIVOS</t>
  </si>
  <si>
    <t>MAURICIO ADRIAN</t>
  </si>
  <si>
    <t>RAMON</t>
  </si>
  <si>
    <t>1 PAR DE REDES DE FUTBOL SOCCER, 2 BALONES DE FUTBOL Y 2 BALONES DE BASQUETBOL</t>
  </si>
  <si>
    <t>MARCO ANTONIO</t>
  </si>
  <si>
    <t>5 PAQUETES DE PAÑALES PARA ADULTO TIPO CUBRECAMA Y 5 TIPO CALZON</t>
  </si>
  <si>
    <t>ZENAIDA ZHASIL</t>
  </si>
  <si>
    <t>HOMA</t>
  </si>
  <si>
    <t>1 SILLA EJECUTIVA Y 1 SILLA DE VISITA</t>
  </si>
  <si>
    <t>MARIA ANA LUISA</t>
  </si>
  <si>
    <t>10 SILLAS PLEGABLES</t>
  </si>
  <si>
    <t>ADRIANA</t>
  </si>
  <si>
    <t>MANUELA</t>
  </si>
  <si>
    <t>JANETTE IVONNE</t>
  </si>
  <si>
    <t>1 ENFRIADOR EXHIBIDOR</t>
  </si>
  <si>
    <t xml:space="preserve">ABIGAIL </t>
  </si>
  <si>
    <t>CINDY BEATRIZ</t>
  </si>
  <si>
    <t>INGRID YAHAIRA</t>
  </si>
  <si>
    <t>VENTURA</t>
  </si>
  <si>
    <t>ANDRADE</t>
  </si>
  <si>
    <t>1 MOLINO ELECTRICO DE CARNE</t>
  </si>
  <si>
    <t>ANA TERESA</t>
  </si>
  <si>
    <t>ALBARRAN</t>
  </si>
  <si>
    <t>10 BALONES DE FUTBOL, 10 PELOTAS DE BEISBOL, 2 REDES DE FUTBOL SOCCER Y 40 UNIFORMES DEPORTIVOS</t>
  </si>
  <si>
    <t>GUADALUPE MARGARITA</t>
  </si>
  <si>
    <t>10 BALONES DE FUTBOL, 10 BALONES DE VOLIBOL, 10 BALONES DE BASQUETBOL Y 2 REDES DE FUTBOL SOCCER</t>
  </si>
  <si>
    <t>JOSUE IVAN</t>
  </si>
  <si>
    <t>3 PAQUETES DE PAÑALES PARA ADULTO TALLA M Y 3 TALLA G</t>
  </si>
  <si>
    <t>VILMA ELIZABETH</t>
  </si>
  <si>
    <t>40 UNIFORMES DEPORTIVOS</t>
  </si>
  <si>
    <t>PEDRO</t>
  </si>
  <si>
    <t>1 GLUCOMETRO Y 1 BAUMANOMETRO</t>
  </si>
  <si>
    <t>MANUEL ENRIQUE</t>
  </si>
  <si>
    <t>CENTURION</t>
  </si>
  <si>
    <t>1 BATIDORA INDUSTRIAL</t>
  </si>
  <si>
    <t>JOSUE ANGEL</t>
  </si>
  <si>
    <t>ARGAEZ</t>
  </si>
  <si>
    <t>AVILEZ</t>
  </si>
  <si>
    <t>10 CHAROLAS DE PANADERIA</t>
  </si>
  <si>
    <t>PEDRO ANIBAL</t>
  </si>
  <si>
    <t>VASQUEZ</t>
  </si>
  <si>
    <t>LINA ROSA</t>
  </si>
  <si>
    <t>BALAM</t>
  </si>
  <si>
    <t>MARIA FERNANDA</t>
  </si>
  <si>
    <t>3 BALONES DE BASQUETBOL, 3 BALONES DE VOLIBOL Y 3 BALONES DE FUTBOL</t>
  </si>
  <si>
    <t>MANUEL ANTONIO</t>
  </si>
  <si>
    <t>ADELINA ISABEL</t>
  </si>
  <si>
    <t>YAM</t>
  </si>
  <si>
    <t>ERICK IVAN</t>
  </si>
  <si>
    <t>LUZ DIVINA</t>
  </si>
  <si>
    <t>LAGUNES</t>
  </si>
  <si>
    <t>MARTIN HUMBERTO</t>
  </si>
  <si>
    <t>VILLAMONTE</t>
  </si>
  <si>
    <t>ALFONSO ALBERTO</t>
  </si>
  <si>
    <t>CRESCENCIA</t>
  </si>
  <si>
    <t>SALDAÑA</t>
  </si>
  <si>
    <t>FELIPE DE JESUS</t>
  </si>
  <si>
    <t>CAUICH</t>
  </si>
  <si>
    <t>ARCADIO</t>
  </si>
  <si>
    <t>ABNAL</t>
  </si>
  <si>
    <t>MARIA EVANGELINA</t>
  </si>
  <si>
    <t>MARIA DELIA</t>
  </si>
  <si>
    <t>ALPUCHE</t>
  </si>
  <si>
    <t>ALBERTO</t>
  </si>
  <si>
    <t>LUCIANA</t>
  </si>
  <si>
    <t xml:space="preserve">NOH </t>
  </si>
  <si>
    <t xml:space="preserve">CANUL </t>
  </si>
  <si>
    <t>1 MAQUINA OVERLOCK</t>
  </si>
  <si>
    <t>DZITBALCHE</t>
  </si>
  <si>
    <t>RODOLFO DEL CARMEN</t>
  </si>
  <si>
    <t>SEYBAPLAYA</t>
  </si>
  <si>
    <t>CANDELARIA DE JESUS</t>
  </si>
  <si>
    <t>BARTOLO</t>
  </si>
  <si>
    <t>VIBIANA</t>
  </si>
  <si>
    <t>ELEDINA</t>
  </si>
  <si>
    <t>MARIA</t>
  </si>
  <si>
    <t>MARGARITA</t>
  </si>
  <si>
    <t>EULALIA</t>
  </si>
  <si>
    <t>ADY REBECA</t>
  </si>
  <si>
    <t>NEGRON</t>
  </si>
  <si>
    <t>10 BALONES DE FUTBOL, 1 RED DE FUTSAL Y 20 UNIFORMES DE FUTBOL</t>
  </si>
  <si>
    <t>ANA KAREN</t>
  </si>
  <si>
    <t>ARMANDO SILVESTRE</t>
  </si>
  <si>
    <t>CEN</t>
  </si>
  <si>
    <t>HECELCHAKAN</t>
  </si>
  <si>
    <t>ERNESTO</t>
  </si>
  <si>
    <t>VALLE</t>
  </si>
  <si>
    <t>PENAGOS</t>
  </si>
  <si>
    <t>MARIANA GUADALUPE</t>
  </si>
  <si>
    <t>1 CONGELADOR</t>
  </si>
  <si>
    <t>GILMER BLADIMIR</t>
  </si>
  <si>
    <t>MEJIA</t>
  </si>
  <si>
    <t>FRANCISCA DE LA CRUZ</t>
  </si>
  <si>
    <t>MIS</t>
  </si>
  <si>
    <t>ZENAYDA GUADALUPE</t>
  </si>
  <si>
    <t>CABRERA</t>
  </si>
  <si>
    <t>1 ESTUFA SENCILLA CON HORNO, 1 LICUADORA OSTER, 1 BATIDORA OSTER, 4 MOLDES DE ALUMINIO, 3 PINZAS DE PAN, 1 CHAROLA DE 30X40 CM Y 3 COLADORES DE ALUMINIO</t>
  </si>
  <si>
    <t>JESUS MARTIN</t>
  </si>
  <si>
    <t>SOLORIO</t>
  </si>
  <si>
    <t>SANITIZANTE, MONOMERO, BODETE, SERVITOALLA, TOALLA DE MANO, EMPUJADOR DE CUTICULA, ALICATE DE MANO, TIJERAS DE CUTICULA, PALITO DE NARANJA, TIPS DE PUNTA CRISTAL, TIP DE PUNTA, RESINA, LIMAS, CORTATIPS, PRIMER ADHERENTE, DESHIDRATANTE DETIP, PINCEL, ACRILICO (CRISTAL, ROJA, NEGRA Y BLANCA), DECORACION (NATURALEZA MUERTA, HOJAS DE ORO) Y LAMPARA DE UÑAS</t>
  </si>
  <si>
    <t>DORA MARIA</t>
  </si>
  <si>
    <t>JORGE MARTIN</t>
  </si>
  <si>
    <t>1 SILLA DE BARBERIA</t>
  </si>
  <si>
    <t>OBED</t>
  </si>
  <si>
    <t>40 UNIFORMES DE FUTBOL, 3 PARES DE REDES Y 8 BALONES DE FUTBOL</t>
  </si>
  <si>
    <t>MARIA ALEJANDRA</t>
  </si>
  <si>
    <t>10 BALONES DE FUTBOL, 10 BALONES DE VOLIBOL Y 1 EQUIPO DE TAE KWON DO</t>
  </si>
  <si>
    <t>KATTY</t>
  </si>
  <si>
    <t>5 BALONES DE VOLIBOL , 20 UNIFORMES DEPORTIVOS Y 31 PLAYERAS</t>
  </si>
  <si>
    <t xml:space="preserve">MATILDE  </t>
  </si>
  <si>
    <t>KAREN GUADALUPE</t>
  </si>
  <si>
    <t>FERREYRO</t>
  </si>
  <si>
    <t>5 BALONES DE FUTBOL NO.5 Y 1 PAR DE REDES DE PORTERIA DE FUTBOL</t>
  </si>
  <si>
    <t>AIDA ARACELI</t>
  </si>
  <si>
    <t>ANAYA</t>
  </si>
  <si>
    <t xml:space="preserve">ROBERTO    </t>
  </si>
  <si>
    <t>GAMEZ</t>
  </si>
  <si>
    <t xml:space="preserve">AMERICA  </t>
  </si>
  <si>
    <t xml:space="preserve">ISABEL  </t>
  </si>
  <si>
    <t>1 MAQUINA DE COSER</t>
  </si>
  <si>
    <t>WENDY ALICIA</t>
  </si>
  <si>
    <t>MENESES</t>
  </si>
  <si>
    <t>CLAUDIA VERONICA</t>
  </si>
  <si>
    <t xml:space="preserve">GONGORA </t>
  </si>
  <si>
    <t>VILLACIS</t>
  </si>
  <si>
    <t>MARIA ROSALIA</t>
  </si>
  <si>
    <t>CIME</t>
  </si>
  <si>
    <t>REJON</t>
  </si>
  <si>
    <t>TENABO</t>
  </si>
  <si>
    <t>VIVIANA JHAQUELIN</t>
  </si>
  <si>
    <t>AMANDA RAFAELA</t>
  </si>
  <si>
    <t>JASSET ALEJANDRA</t>
  </si>
  <si>
    <t>ICTHE</t>
  </si>
  <si>
    <t>NADIA JESUSITA</t>
  </si>
  <si>
    <t xml:space="preserve">RIOS </t>
  </si>
  <si>
    <t>OMAR ALEJANDRO</t>
  </si>
  <si>
    <t>DEL VALLE</t>
  </si>
  <si>
    <t>20 SILLAS PLEGABLES</t>
  </si>
  <si>
    <t>HEREDIA</t>
  </si>
  <si>
    <t>1 MESA DE TRABAJO, 2 MESAS Y 20 SILLAS</t>
  </si>
  <si>
    <t>BONY</t>
  </si>
  <si>
    <t xml:space="preserve">CALDERON </t>
  </si>
  <si>
    <t>PEDRO CANDELARIO</t>
  </si>
  <si>
    <t>6 CUBETAS DE PINTURA,10 BROCHAS Y 10 RODILLOS</t>
  </si>
  <si>
    <t>6 CUBETAS DE PINTURA, 10 BROCHAS Y 10 RODILLOS</t>
  </si>
  <si>
    <t>CARLOS AARON</t>
  </si>
  <si>
    <t>HIGAREDA</t>
  </si>
  <si>
    <t>7 CUBETAS DE PINTURA, 10 BROCHAS Y 5 RODILLOS</t>
  </si>
  <si>
    <t>HANNIA ABIGAIL</t>
  </si>
  <si>
    <t>6 CUBETAS DE PINTURA COLOR GUINDA, 10 BROCHAS Y 10 RODILLAS</t>
  </si>
  <si>
    <t>CLAUDIA FABIOLA</t>
  </si>
  <si>
    <t>OSALDE</t>
  </si>
  <si>
    <t>NAOMI ABILENE</t>
  </si>
  <si>
    <t>JOSE ARISTEO</t>
  </si>
  <si>
    <t>ECHAZARRETA</t>
  </si>
  <si>
    <t>7 CUBETAS DE PINTURA COLOR GUINDA, 5 BROCHAS Y 5 RODILLOS</t>
  </si>
  <si>
    <t>HERNAN GREGORIO</t>
  </si>
  <si>
    <t>BUENFIL</t>
  </si>
  <si>
    <t>7 CUBETAS DE PINTURA COLOR GUINDA, 6 RODILLOS Y BROCHAS</t>
  </si>
  <si>
    <t>BERZUNZA</t>
  </si>
  <si>
    <t>3 CUBETAS DE PINTURA BLANCA, 3 CUBETAS DE PINTURA GUINDA, 6 BROCHAS Y 6 RODILLOS</t>
  </si>
  <si>
    <t>SANTIAGO ISMAEL</t>
  </si>
  <si>
    <t>6 BOTES DE PINTURA, 5 BROCHAS Y 5 RODILLOS</t>
  </si>
  <si>
    <t>RAMON DEL JESUS</t>
  </si>
  <si>
    <t>JOSE EDUARDO</t>
  </si>
  <si>
    <t>CONDE</t>
  </si>
  <si>
    <t>6 BOTES DE PINTURA, 5 RODILLOS Y 5 BROCHAS</t>
  </si>
  <si>
    <t>VALERIA DEL CARMEN</t>
  </si>
  <si>
    <t>MARIA JOSEFA</t>
  </si>
  <si>
    <t>BOJORQUEZ</t>
  </si>
  <si>
    <t>PERAZA</t>
  </si>
  <si>
    <t xml:space="preserve"> ESTUFA</t>
  </si>
  <si>
    <t>LAYDA DEL CARMEN</t>
  </si>
  <si>
    <t>CUJ</t>
  </si>
  <si>
    <t>SANSORES</t>
  </si>
  <si>
    <t>1 LICUADORA</t>
  </si>
  <si>
    <t>HILDA MARIA DEL CARMEN</t>
  </si>
  <si>
    <t>1 BATIDORA KITCHEN AID</t>
  </si>
  <si>
    <t>BONILLA</t>
  </si>
  <si>
    <t xml:space="preserve">1 GLUCOMETRO  </t>
  </si>
  <si>
    <t>GERARDO ABRAHAM</t>
  </si>
  <si>
    <t>PEDRAZA</t>
  </si>
  <si>
    <t>RUBI ELIZABETH</t>
  </si>
  <si>
    <t>1 TANQUE DE GAS ESTACIONARIO</t>
  </si>
  <si>
    <t>ANGEL JESUS</t>
  </si>
  <si>
    <t>VILLASEÑOR</t>
  </si>
  <si>
    <t>1 BOCINA AMPLIFICADORA</t>
  </si>
  <si>
    <t>ALVARO RAFAEL</t>
  </si>
  <si>
    <t>GABRIEL AARON</t>
  </si>
  <si>
    <t>8 BALONES DE FUTBOL NO. 5</t>
  </si>
  <si>
    <t xml:space="preserve">DANIEL  </t>
  </si>
  <si>
    <t>PEÑALOZA</t>
  </si>
  <si>
    <t>5 BALONES DE VOLIBOL, 2 REDES DE VOLIBOL, 5 BALONES DE BASQUETBOL Y 5 BALONES DE FUTBOL</t>
  </si>
  <si>
    <t>GUSTAVO ALEXIS</t>
  </si>
  <si>
    <t>5 BALONES DE VOLIBOL</t>
  </si>
  <si>
    <t>CRISTHIAN CECILIA</t>
  </si>
  <si>
    <t>6 BALONES DE FUTBOL</t>
  </si>
  <si>
    <t>MARIO LUIS</t>
  </si>
  <si>
    <t>LLANEZ</t>
  </si>
  <si>
    <t>5 BALONES DE FUTBOL NO. 5</t>
  </si>
  <si>
    <t>CARLOS MOISES</t>
  </si>
  <si>
    <t>POLANCO</t>
  </si>
  <si>
    <t>PIMENTEL</t>
  </si>
  <si>
    <t>3 BALONES DE FUTBOL NO. 5</t>
  </si>
  <si>
    <t>LIBERTAD FABIOLA</t>
  </si>
  <si>
    <t>MIGUEL</t>
  </si>
  <si>
    <t xml:space="preserve"> SIERRA DE BANCO</t>
  </si>
  <si>
    <t xml:space="preserve">CHRISTOPHER </t>
  </si>
  <si>
    <t>BROWN</t>
  </si>
  <si>
    <t xml:space="preserve"> IMPRESORA HP</t>
  </si>
  <si>
    <t>CINTIA GUADALUPE</t>
  </si>
  <si>
    <t>VILLAREAL</t>
  </si>
  <si>
    <t>ISAIAS ENRIQUE</t>
  </si>
  <si>
    <t xml:space="preserve">AROJONA </t>
  </si>
  <si>
    <t>FALCON</t>
  </si>
  <si>
    <t>SONIA</t>
  </si>
  <si>
    <t>YENI CRISTINA</t>
  </si>
  <si>
    <t xml:space="preserve">DIAZ </t>
  </si>
  <si>
    <t>YENIFER</t>
  </si>
  <si>
    <t>TEJRO</t>
  </si>
  <si>
    <t>ARAUJO</t>
  </si>
  <si>
    <t>DESBROZADORA</t>
  </si>
  <si>
    <t>FAUSTO AVELINO</t>
  </si>
  <si>
    <t>CARRASCO</t>
  </si>
  <si>
    <t>ZURISADAI</t>
  </si>
  <si>
    <t>MURRIETA</t>
  </si>
  <si>
    <t>ROSMILDA</t>
  </si>
  <si>
    <t>MERLI MARLENE</t>
  </si>
  <si>
    <t>TEJERO</t>
  </si>
  <si>
    <t>PERALTA</t>
  </si>
  <si>
    <t>PATRICIA</t>
  </si>
  <si>
    <t xml:space="preserve">CORDERO </t>
  </si>
  <si>
    <t>SEBASTIAN PATRICIO</t>
  </si>
  <si>
    <t>BAYLON</t>
  </si>
  <si>
    <t>OREZA</t>
  </si>
  <si>
    <t>10 TOLDOS</t>
  </si>
  <si>
    <t>ERICK MARTIN</t>
  </si>
  <si>
    <t>CERVANTES</t>
  </si>
  <si>
    <t>SILLA DE RUEDAS Y BASTÓN  DE 4 PUNTOS</t>
  </si>
  <si>
    <t>EDNA ELENA</t>
  </si>
  <si>
    <t>ANDADERA</t>
  </si>
  <si>
    <t>ARELI</t>
  </si>
  <si>
    <t>5 TOLDOS</t>
  </si>
  <si>
    <t>CHRISTOPHER ROMAN</t>
  </si>
  <si>
    <t>BASE PARA CAMA Y COLCHON MATRIMONIAL</t>
  </si>
  <si>
    <t>RICARDO</t>
  </si>
  <si>
    <t>ARCEO</t>
  </si>
  <si>
    <t>GLUCOMETRO</t>
  </si>
  <si>
    <t>MAGDALENA DEL SOCORRO</t>
  </si>
  <si>
    <t xml:space="preserve">TAMAY </t>
  </si>
  <si>
    <t>AYIL</t>
  </si>
  <si>
    <t>4 MAQUINAS DE COSTURA RECTA SINGER FACILITA, 2 MESAS DE TRABAJO DE 1.80 M, 12 LUPAS MANOS LIBRES PARA USO EN CUELLO, 12 TIJERAS DE CORTE DE TELA Y 12 SILLAS SENCILLAS DE TRABAJO.</t>
  </si>
  <si>
    <t>CALKINÍ</t>
  </si>
  <si>
    <t>MARIA LOURDES</t>
  </si>
  <si>
    <t>3 MAQUINAS DE COSTURA RECTA MARCA SINGER FACILITA, 12 BASTIDOES DE MANDERA. 12 LUPAS MANOS LIBRES PARA USO EN  CUELLO Y 12 TIJERAS DE CORTE DE TELA</t>
  </si>
  <si>
    <t>SIERRA</t>
  </si>
  <si>
    <t>25 PIEZAS DE 1 METRO Y ½ DE TELA TERGAL CATALÁN (CUALQUIER COLOR), 25 PIEZAS DE 1 METRO Y ½ DE TELA LINO, 25 PIEZAS DE 1 METRO TELA BORDADA COLOR BEIGE, 25 PIEZAS DE 1 METRO DE TELA BONDEADA COLOR ROJO, 25 PIEZAS DE 1 METRO DE MANTA PRELAVADA, 25 PIEZAS 1 METRO DE MANTA CRUDA, 10 PIEZAS DE TUBOS DE HILERAS BLANCAS, 10 PIEZAS DE TIJERAS PARA TELA, 25 PIEZAS DE PAÑOS PARA BORDAR, 1 PIEZA DE PAÑOS PARA BORDAR, 25  PARES DE AROS PARA BOLSOS PINTADOS DE PLÁSTICO, 1 PAQUETE DE AGUJAS DE OJILLOS GRANDES DE MANO, 25 PIEZAS DE PINCELES ESPECIALES CERDA DURA, 25 PIEZAS DE PINCELES DE LENGUA DE GATOS, 50 PIEZAS DE SILICÓN EN BARRAS DELGADAS, 5 BOTES DE SILICÓN EN FRIO DE 500 MG Y 10 PISTOLAS DE SILICÓN</t>
  </si>
  <si>
    <t>CHAMPOTÓN</t>
  </si>
  <si>
    <t>JUAN FRANCISCO</t>
  </si>
  <si>
    <t>KARINA DEL CARMEN</t>
  </si>
  <si>
    <t>Programa Inclusión y Cohesión Social</t>
  </si>
  <si>
    <t>Territorio Jaguar</t>
  </si>
  <si>
    <t>La Dirección de Delegaciones Municipales de Programas para el Desarrollo genera y posee la información y la Dirección General de Participación Social y Comunitaria la publica y actualiza</t>
  </si>
  <si>
    <t>En la celda I8 no se ha generado información en el periodo que se reporta</t>
  </si>
  <si>
    <t>Irvin Orlando</t>
  </si>
  <si>
    <t>Aldana</t>
  </si>
  <si>
    <t>Erik Francisco</t>
  </si>
  <si>
    <t>Chel</t>
  </si>
  <si>
    <t>Mariana Aracely</t>
  </si>
  <si>
    <t>Yeh</t>
  </si>
  <si>
    <t>Jose Abraham</t>
  </si>
  <si>
    <t>Rosa Beatriz</t>
  </si>
  <si>
    <t>Zurisadai</t>
  </si>
  <si>
    <t>Karime Esteffany</t>
  </si>
  <si>
    <t>Raquel Sarai</t>
  </si>
  <si>
    <t>Lorena del Jesus</t>
  </si>
  <si>
    <t>Quen</t>
  </si>
  <si>
    <t>Bautista</t>
  </si>
  <si>
    <t>Alejandre</t>
  </si>
  <si>
    <t>Claudia del Carmen</t>
  </si>
  <si>
    <t>Paola del Jesus</t>
  </si>
  <si>
    <t>Esmeralda del Carmen</t>
  </si>
  <si>
    <t>Cisneros</t>
  </si>
  <si>
    <t>Esmeralda Concepción</t>
  </si>
  <si>
    <t>Isaias</t>
  </si>
  <si>
    <t>Gonzalo</t>
  </si>
  <si>
    <t>Villaseñor</t>
  </si>
  <si>
    <t xml:space="preserve">Champotón </t>
  </si>
  <si>
    <t>Michael Adael</t>
  </si>
  <si>
    <t>Cocom</t>
  </si>
  <si>
    <t>Saldivar</t>
  </si>
  <si>
    <t>Witz</t>
  </si>
  <si>
    <t>Villareal</t>
  </si>
  <si>
    <t>Hania De Los Angeles</t>
  </si>
  <si>
    <t>Criollo</t>
  </si>
  <si>
    <t>Dayan Elizabeth</t>
  </si>
  <si>
    <t xml:space="preserve">Campeche </t>
  </si>
  <si>
    <t>Claudia Sarahi</t>
  </si>
  <si>
    <t>Lisie Gidalty</t>
  </si>
  <si>
    <t>Puga</t>
  </si>
  <si>
    <t>Erika Alejandra</t>
  </si>
  <si>
    <t>Berzunza</t>
  </si>
  <si>
    <t>Marcela</t>
  </si>
  <si>
    <t>Margarita Jael</t>
  </si>
  <si>
    <t>Mariel del Carmen</t>
  </si>
  <si>
    <t>Heredia</t>
  </si>
  <si>
    <t>Cupul</t>
  </si>
  <si>
    <t>Luz</t>
  </si>
  <si>
    <t>Sandra Del Carmen</t>
  </si>
  <si>
    <t>Jessica Del Carmen</t>
  </si>
  <si>
    <t>Luis Raul</t>
  </si>
  <si>
    <t>Angulo</t>
  </si>
  <si>
    <t>Adrian Daniel</t>
  </si>
  <si>
    <t>Chio</t>
  </si>
  <si>
    <t>Lucy Del Carmen</t>
  </si>
  <si>
    <t>Edrei Israel</t>
  </si>
  <si>
    <t>Fatima Del Jesus</t>
  </si>
  <si>
    <t>Navarro</t>
  </si>
  <si>
    <t>Hilda Del Carmen</t>
  </si>
  <si>
    <t>Johana Berenice</t>
  </si>
  <si>
    <t>Elmer Roman</t>
  </si>
  <si>
    <t>Jesus</t>
  </si>
  <si>
    <t>Karina Guadalupe</t>
  </si>
  <si>
    <t>Seybaplaya</t>
  </si>
  <si>
    <t>Rocio Del Carmen</t>
  </si>
  <si>
    <t>Guadalupe Carolen</t>
  </si>
  <si>
    <t>Landy Guadalupe</t>
  </si>
  <si>
    <t>Eduardo</t>
  </si>
  <si>
    <t>Huitz</t>
  </si>
  <si>
    <t>Yeni Cristina</t>
  </si>
  <si>
    <t>Diego Antonio</t>
  </si>
  <si>
    <t>Emanuel David</t>
  </si>
  <si>
    <t>Gladis</t>
  </si>
  <si>
    <t>Katty</t>
  </si>
  <si>
    <t>Gabriela De Los Angeles</t>
  </si>
  <si>
    <t>Guerra</t>
  </si>
  <si>
    <t>Elizabeth Guadalupe</t>
  </si>
  <si>
    <t>Grajales</t>
  </si>
  <si>
    <t>Anzueto</t>
  </si>
  <si>
    <t>Jose Javier</t>
  </si>
  <si>
    <t>Gisselle Mercedes</t>
  </si>
  <si>
    <t>Dulce Stefania</t>
  </si>
  <si>
    <t>Vivas</t>
  </si>
  <si>
    <t>Pedro Luis</t>
  </si>
  <si>
    <t>Loria</t>
  </si>
  <si>
    <t>Leslye Guadalupe</t>
  </si>
  <si>
    <t>Tania Yedid</t>
  </si>
  <si>
    <t>Viruel</t>
  </si>
  <si>
    <t>Jose Angel</t>
  </si>
  <si>
    <t>Ortega</t>
  </si>
  <si>
    <t>Gaitan</t>
  </si>
  <si>
    <t>Adolfo Rene</t>
  </si>
  <si>
    <t>Hector Rosendo</t>
  </si>
  <si>
    <t>Haw</t>
  </si>
  <si>
    <t>Alan</t>
  </si>
  <si>
    <t>Pedroza</t>
  </si>
  <si>
    <t>Adelaida</t>
  </si>
  <si>
    <t>Sarao</t>
  </si>
  <si>
    <t>Maria Leticia</t>
  </si>
  <si>
    <t>Nadia Del Carmen</t>
  </si>
  <si>
    <t>Roberto</t>
  </si>
  <si>
    <t>Ovando</t>
  </si>
  <si>
    <t>Roxol</t>
  </si>
  <si>
    <t>Jorge Manuel</t>
  </si>
  <si>
    <t>Luis Enrique</t>
  </si>
  <si>
    <t>Luis Gerardo</t>
  </si>
  <si>
    <t>Mejia</t>
  </si>
  <si>
    <t>Ricardo Sebastian</t>
  </si>
  <si>
    <t>Saucedo</t>
  </si>
  <si>
    <t>Brianda Karina</t>
  </si>
  <si>
    <t>Peñate</t>
  </si>
  <si>
    <t>Mauricio Alejandro</t>
  </si>
  <si>
    <t>Yeraldin Guadalupe</t>
  </si>
  <si>
    <t>Zamarron</t>
  </si>
  <si>
    <t>Alvarado</t>
  </si>
  <si>
    <t>Fidencia Karina</t>
  </si>
  <si>
    <t>Uh</t>
  </si>
  <si>
    <t>Citlalli Abigail</t>
  </si>
  <si>
    <t>Nahuat</t>
  </si>
  <si>
    <t>Liliana Alejandra</t>
  </si>
  <si>
    <t>Seca</t>
  </si>
  <si>
    <t>Aritzy Abigail</t>
  </si>
  <si>
    <t>Palizada</t>
  </si>
  <si>
    <t>Aura Celeste</t>
  </si>
  <si>
    <t>Octavio Enrique</t>
  </si>
  <si>
    <t>Pozos</t>
  </si>
  <si>
    <t>Arady Guadalupe</t>
  </si>
  <si>
    <t>Albino de Jesus</t>
  </si>
  <si>
    <t>Claribel Yohany</t>
  </si>
  <si>
    <t xml:space="preserve">Carmen </t>
  </si>
  <si>
    <t>Juan De Dios</t>
  </si>
  <si>
    <t>Akemi Anahi</t>
  </si>
  <si>
    <t>Hector Ricardo</t>
  </si>
  <si>
    <t>Oswaldo Alonso</t>
  </si>
  <si>
    <t>Eleuterio</t>
  </si>
  <si>
    <t xml:space="preserve">Bryan Michael </t>
  </si>
  <si>
    <t>Yerves</t>
  </si>
  <si>
    <t>Maria Ines De La Cruz</t>
  </si>
  <si>
    <t>Genaro</t>
  </si>
  <si>
    <t>Teofilo</t>
  </si>
  <si>
    <t>Valdez</t>
  </si>
  <si>
    <t xml:space="preserve">Maria Fernanda </t>
  </si>
  <si>
    <t xml:space="preserve">Vivas </t>
  </si>
  <si>
    <t>Cornelio</t>
  </si>
  <si>
    <t>Cristina De Los Angeles</t>
  </si>
  <si>
    <t>Victor Hugo</t>
  </si>
  <si>
    <t xml:space="preserve">Lyz Elba </t>
  </si>
  <si>
    <t>Calvario</t>
  </si>
  <si>
    <t xml:space="preserve">Carballo </t>
  </si>
  <si>
    <t>Karla Elena</t>
  </si>
  <si>
    <t>Castillejos</t>
  </si>
  <si>
    <t>Fernandez</t>
  </si>
  <si>
    <t>Jonatan Enrique</t>
  </si>
  <si>
    <t xml:space="preserve">Arellano </t>
  </si>
  <si>
    <t>Arana</t>
  </si>
  <si>
    <t xml:space="preserve">Serafina </t>
  </si>
  <si>
    <t>Jordy Moises</t>
  </si>
  <si>
    <t>Diego Francisco</t>
  </si>
  <si>
    <t>Ana Elsa</t>
  </si>
  <si>
    <t>Miguel Antonio</t>
  </si>
  <si>
    <t>Calvo</t>
  </si>
  <si>
    <t xml:space="preserve">Hernandez </t>
  </si>
  <si>
    <t>Martha Ivet</t>
  </si>
  <si>
    <t>Azar</t>
  </si>
  <si>
    <t>Cabañas</t>
  </si>
  <si>
    <t>Martin De Los Angeles</t>
  </si>
  <si>
    <t>Edmanuel Alonso</t>
  </si>
  <si>
    <t>Marrufo</t>
  </si>
  <si>
    <t>Keila Anahi</t>
  </si>
  <si>
    <t>Queyla Maday</t>
  </si>
  <si>
    <t>Victor Andres</t>
  </si>
  <si>
    <t>Madera</t>
  </si>
  <si>
    <t>Sebastiana</t>
  </si>
  <si>
    <t>Angellina</t>
  </si>
  <si>
    <t>Bernes</t>
  </si>
  <si>
    <t>Jose Sahid</t>
  </si>
  <si>
    <t>Leonardo Gabriel</t>
  </si>
  <si>
    <t>Jhonatan Antonio</t>
  </si>
  <si>
    <t>Celia</t>
  </si>
  <si>
    <t>Febe Esther</t>
  </si>
  <si>
    <t>Bartolo</t>
  </si>
  <si>
    <t>Jonatan Alberto</t>
  </si>
  <si>
    <t>Rosa Del Carmen</t>
  </si>
  <si>
    <t>Nadia Dominga</t>
  </si>
  <si>
    <t>Manzanero</t>
  </si>
  <si>
    <t>Katia Guadalupe</t>
  </si>
  <si>
    <t>Pedro Luis Jesus</t>
  </si>
  <si>
    <t>Miranda</t>
  </si>
  <si>
    <t>Astrid Ines</t>
  </si>
  <si>
    <t>Crespo</t>
  </si>
  <si>
    <t>Sacnicte Guadalupe</t>
  </si>
  <si>
    <t>Novelo</t>
  </si>
  <si>
    <t>Lucero Del Carmen</t>
  </si>
  <si>
    <t>Jonathan De Jesus</t>
  </si>
  <si>
    <t>Horta</t>
  </si>
  <si>
    <t>Luna Michelle</t>
  </si>
  <si>
    <t>Sheila Karime</t>
  </si>
  <si>
    <t>Aaron Jose</t>
  </si>
  <si>
    <t>Morita</t>
  </si>
  <si>
    <t>Santana</t>
  </si>
  <si>
    <t xml:space="preserve">Guadalupe Tanairy </t>
  </si>
  <si>
    <t>Barrera</t>
  </si>
  <si>
    <t>Roman Del Jesus</t>
  </si>
  <si>
    <t>Acevedo</t>
  </si>
  <si>
    <t>Mileiny Guadalupe</t>
  </si>
  <si>
    <t>Daniel Alberto</t>
  </si>
  <si>
    <t>Aaron Adrian</t>
  </si>
  <si>
    <t>Zuleima Guadalupe</t>
  </si>
  <si>
    <t>Maria Teresita</t>
  </si>
  <si>
    <t>Sergio Ivan</t>
  </si>
  <si>
    <t>Daniel Jesus</t>
  </si>
  <si>
    <t>Lidia Vanessa</t>
  </si>
  <si>
    <t>Trillo</t>
  </si>
  <si>
    <t>Brenda Vangely</t>
  </si>
  <si>
    <t>Guadarrama</t>
  </si>
  <si>
    <t>Guadalupe Jhoselline</t>
  </si>
  <si>
    <t>Osmar Fabian</t>
  </si>
  <si>
    <t>Javier Enrique</t>
  </si>
  <si>
    <t>Carlos Jesus</t>
  </si>
  <si>
    <t>Izquierdo</t>
  </si>
  <si>
    <t xml:space="preserve">Hector Manuel </t>
  </si>
  <si>
    <t>Aznar</t>
  </si>
  <si>
    <t>Luis Felipe</t>
  </si>
  <si>
    <t>Cardeña</t>
  </si>
  <si>
    <t>Eyder Joel</t>
  </si>
  <si>
    <t>Laura Naim</t>
  </si>
  <si>
    <t>Robaldino</t>
  </si>
  <si>
    <t>Daniel</t>
  </si>
  <si>
    <t>Misael Alexander</t>
  </si>
  <si>
    <t>Maria Nelly</t>
  </si>
  <si>
    <t>Gabriela Yasmin</t>
  </si>
  <si>
    <t>Chulin</t>
  </si>
  <si>
    <t>Laura Del Rocio</t>
  </si>
  <si>
    <t>Juan Miguel</t>
  </si>
  <si>
    <t xml:space="preserve">Lopez </t>
  </si>
  <si>
    <t>Alfonso</t>
  </si>
  <si>
    <t>Alan Del Jesus</t>
  </si>
  <si>
    <t>Rubi Del Carmen</t>
  </si>
  <si>
    <t>Salas</t>
  </si>
  <si>
    <t>Cristobal</t>
  </si>
  <si>
    <t xml:space="preserve">Yosvin Antonio </t>
  </si>
  <si>
    <t>Bass</t>
  </si>
  <si>
    <t>Jose Enrique</t>
  </si>
  <si>
    <t>Luis Francisco</t>
  </si>
  <si>
    <t>Quintero</t>
  </si>
  <si>
    <t>Francisco Adrian</t>
  </si>
  <si>
    <t>Perla Isamar</t>
  </si>
  <si>
    <t>Angel Yahir</t>
  </si>
  <si>
    <t>Cardozo</t>
  </si>
  <si>
    <t>Oscar Fernando</t>
  </si>
  <si>
    <t>Canto</t>
  </si>
  <si>
    <t>Olivares</t>
  </si>
  <si>
    <t xml:space="preserve">Rafael Ernesto German </t>
  </si>
  <si>
    <t>Orozco</t>
  </si>
  <si>
    <t>Gil</t>
  </si>
  <si>
    <t>Yasari Guadalupe</t>
  </si>
  <si>
    <t>Javier Alejandro</t>
  </si>
  <si>
    <t>Otero</t>
  </si>
  <si>
    <t>Erick Enrique</t>
  </si>
  <si>
    <t xml:space="preserve">Daniel Enrique </t>
  </si>
  <si>
    <t xml:space="preserve">Patron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</si>
</sst>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3" t="s">
        <v>27</v>
      </c>
      <c r="B6" s="4"/>
      <c r="C6" s="4"/>
      <c r="D6" s="4"/>
      <c r="E6" s="4"/>
      <c r="F6" s="4"/>
      <c r="G6" s="4"/>
      <c r="H6" s="4"/>
      <c r="I6" s="4"/>
      <c r="J6" s="4"/>
      <c r="K6" s="4"/>
      <c r="L6" s="4"/>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x14ac:dyDescent="0.3">
      <c r="A8">
        <v>2024</v>
      </c>
      <c r="B8" s="6">
        <v>45566</v>
      </c>
      <c r="C8" s="6">
        <v>45657</v>
      </c>
      <c r="D8" t="s">
        <v>41</v>
      </c>
      <c r="E8" t="s">
        <v>43</v>
      </c>
      <c r="F8" t="s">
        <v>86</v>
      </c>
      <c r="G8" t="s">
        <v>87</v>
      </c>
      <c r="H8">
        <v>1</v>
      </c>
      <c r="J8" t="s">
        <v>88</v>
      </c>
      <c r="K8" s="6">
        <v>45667</v>
      </c>
      <c r="L8" t="s">
        <v>89</v>
      </c>
    </row>
    <row r="9" spans="1:12" x14ac:dyDescent="0.3">
      <c r="A9">
        <v>2024</v>
      </c>
      <c r="B9" s="6">
        <v>45566</v>
      </c>
      <c r="C9" s="6">
        <v>45657</v>
      </c>
      <c r="D9" t="s">
        <v>41</v>
      </c>
      <c r="E9" t="s">
        <v>43</v>
      </c>
      <c r="F9" t="s">
        <v>86</v>
      </c>
      <c r="G9" t="s">
        <v>90</v>
      </c>
      <c r="H9">
        <v>2</v>
      </c>
      <c r="J9" t="s">
        <v>88</v>
      </c>
      <c r="K9" s="6">
        <v>45667</v>
      </c>
      <c r="L9" t="s">
        <v>89</v>
      </c>
    </row>
    <row r="10" spans="1:12" x14ac:dyDescent="0.3">
      <c r="A10">
        <v>2024</v>
      </c>
      <c r="B10" s="6">
        <v>45566</v>
      </c>
      <c r="C10" s="6">
        <v>45657</v>
      </c>
      <c r="D10" t="s">
        <v>40</v>
      </c>
      <c r="E10" t="s">
        <v>44</v>
      </c>
      <c r="F10" t="s">
        <v>91</v>
      </c>
      <c r="G10" t="s">
        <v>91</v>
      </c>
      <c r="H10">
        <v>3</v>
      </c>
      <c r="J10" t="s">
        <v>88</v>
      </c>
      <c r="K10" s="6">
        <v>45667</v>
      </c>
      <c r="L10" t="s">
        <v>89</v>
      </c>
    </row>
    <row r="11" spans="1:12" x14ac:dyDescent="0.3">
      <c r="A11">
        <v>2024</v>
      </c>
      <c r="B11" s="6">
        <v>45566</v>
      </c>
      <c r="C11" s="6">
        <v>45657</v>
      </c>
      <c r="D11" t="s">
        <v>41</v>
      </c>
      <c r="E11" t="s">
        <v>42</v>
      </c>
      <c r="F11" t="s">
        <v>1598</v>
      </c>
      <c r="G11" t="s">
        <v>1599</v>
      </c>
      <c r="H11">
        <v>4</v>
      </c>
      <c r="J11" t="s">
        <v>1600</v>
      </c>
      <c r="K11" s="6">
        <v>45667</v>
      </c>
      <c r="L11" t="s">
        <v>1601</v>
      </c>
    </row>
    <row r="12" spans="1:12" x14ac:dyDescent="0.3">
      <c r="A12">
        <v>2024</v>
      </c>
      <c r="B12" s="6">
        <v>45566</v>
      </c>
      <c r="C12" s="6">
        <v>45657</v>
      </c>
      <c r="D12" t="s">
        <v>41</v>
      </c>
      <c r="E12" t="s">
        <v>42</v>
      </c>
      <c r="F12" t="s">
        <v>1598</v>
      </c>
      <c r="G12" t="s">
        <v>1602</v>
      </c>
      <c r="H12">
        <v>5</v>
      </c>
      <c r="J12" t="s">
        <v>1600</v>
      </c>
      <c r="K12" s="6">
        <v>45667</v>
      </c>
      <c r="L12" t="s">
        <v>1603</v>
      </c>
    </row>
    <row r="13" spans="1:12" x14ac:dyDescent="0.3">
      <c r="A13">
        <v>2024</v>
      </c>
      <c r="B13" s="6">
        <v>45566</v>
      </c>
      <c r="C13" s="6">
        <v>45657</v>
      </c>
      <c r="D13" t="s">
        <v>41</v>
      </c>
      <c r="E13" t="s">
        <v>42</v>
      </c>
      <c r="F13" t="s">
        <v>1598</v>
      </c>
      <c r="G13" t="s">
        <v>1604</v>
      </c>
      <c r="H13">
        <v>6</v>
      </c>
      <c r="J13" t="s">
        <v>1600</v>
      </c>
      <c r="K13" s="6">
        <v>45667</v>
      </c>
      <c r="L13" t="s">
        <v>1605</v>
      </c>
    </row>
    <row r="14" spans="1:12" x14ac:dyDescent="0.3">
      <c r="A14">
        <v>2024</v>
      </c>
      <c r="B14" s="6">
        <v>45566</v>
      </c>
      <c r="C14" s="6">
        <v>45657</v>
      </c>
      <c r="D14" t="s">
        <v>41</v>
      </c>
      <c r="E14" t="s">
        <v>42</v>
      </c>
      <c r="F14" t="s">
        <v>86</v>
      </c>
      <c r="G14" t="s">
        <v>2077</v>
      </c>
      <c r="H14">
        <v>7</v>
      </c>
      <c r="J14" t="s">
        <v>2078</v>
      </c>
      <c r="K14" s="6">
        <v>45667</v>
      </c>
    </row>
    <row r="15" spans="1:12" x14ac:dyDescent="0.3">
      <c r="A15">
        <v>2024</v>
      </c>
      <c r="B15" s="6">
        <v>45566</v>
      </c>
      <c r="C15" s="6">
        <v>45657</v>
      </c>
      <c r="D15" t="s">
        <v>41</v>
      </c>
      <c r="E15" t="s">
        <v>42</v>
      </c>
      <c r="F15" t="s">
        <v>86</v>
      </c>
      <c r="G15" t="s">
        <v>2079</v>
      </c>
      <c r="H15">
        <v>8</v>
      </c>
      <c r="J15" t="s">
        <v>2078</v>
      </c>
      <c r="K15" s="6">
        <v>45667</v>
      </c>
    </row>
    <row r="16" spans="1:12" x14ac:dyDescent="0.3">
      <c r="A16">
        <v>2024</v>
      </c>
      <c r="B16" s="6">
        <v>45566</v>
      </c>
      <c r="C16" s="6">
        <v>45657</v>
      </c>
      <c r="D16" t="s">
        <v>41</v>
      </c>
      <c r="E16" t="s">
        <v>42</v>
      </c>
      <c r="F16" t="s">
        <v>2793</v>
      </c>
      <c r="G16" t="s">
        <v>2794</v>
      </c>
      <c r="H16">
        <v>9</v>
      </c>
      <c r="J16" t="s">
        <v>2795</v>
      </c>
      <c r="K16" s="6">
        <v>45667</v>
      </c>
      <c r="L16" t="s">
        <v>2796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873"/>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17.44140625" bestFit="1" customWidth="1"/>
    <col min="7" max="7" width="56" bestFit="1" customWidth="1"/>
    <col min="8" max="8" width="64.33203125" bestFit="1" customWidth="1"/>
    <col min="9" max="9" width="72.21875" bestFit="1" customWidth="1"/>
    <col min="10" max="10" width="63.33203125" bestFit="1" customWidth="1"/>
    <col min="11" max="11" width="19.88671875" bestFit="1" customWidth="1"/>
    <col min="12" max="12" width="19.5546875" bestFit="1" customWidth="1"/>
    <col min="13" max="13" width="30.3320312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3">
      <c r="A4">
        <v>1</v>
      </c>
      <c r="E4" t="s">
        <v>92</v>
      </c>
      <c r="H4" s="6">
        <v>45638</v>
      </c>
      <c r="I4">
        <v>270300.88</v>
      </c>
      <c r="J4" t="s">
        <v>93</v>
      </c>
      <c r="K4" t="s">
        <v>94</v>
      </c>
    </row>
    <row r="5" spans="1:13" x14ac:dyDescent="0.3">
      <c r="A5">
        <v>1</v>
      </c>
      <c r="E5" t="s">
        <v>95</v>
      </c>
      <c r="H5" s="6">
        <v>45638</v>
      </c>
      <c r="I5">
        <v>300010.03000000003</v>
      </c>
      <c r="J5" t="s">
        <v>93</v>
      </c>
      <c r="K5" t="s">
        <v>94</v>
      </c>
    </row>
    <row r="6" spans="1:13" x14ac:dyDescent="0.3">
      <c r="A6">
        <v>1</v>
      </c>
      <c r="E6" t="s">
        <v>96</v>
      </c>
      <c r="H6" s="6">
        <v>45638</v>
      </c>
      <c r="I6">
        <v>167626.26</v>
      </c>
      <c r="J6" t="s">
        <v>93</v>
      </c>
      <c r="K6" t="s">
        <v>94</v>
      </c>
    </row>
    <row r="7" spans="1:13" x14ac:dyDescent="0.3">
      <c r="A7">
        <v>1</v>
      </c>
      <c r="E7" t="s">
        <v>97</v>
      </c>
      <c r="H7" s="6">
        <v>45639</v>
      </c>
      <c r="I7">
        <v>157574.39999999999</v>
      </c>
      <c r="J7" t="s">
        <v>93</v>
      </c>
      <c r="K7" t="s">
        <v>94</v>
      </c>
    </row>
    <row r="8" spans="1:13" x14ac:dyDescent="0.3">
      <c r="A8">
        <v>1</v>
      </c>
      <c r="E8" t="s">
        <v>98</v>
      </c>
      <c r="H8" s="6">
        <v>45639</v>
      </c>
      <c r="I8">
        <v>148627.54999999999</v>
      </c>
      <c r="J8" t="s">
        <v>93</v>
      </c>
      <c r="K8" t="s">
        <v>99</v>
      </c>
    </row>
    <row r="9" spans="1:13" x14ac:dyDescent="0.3">
      <c r="A9">
        <v>1</v>
      </c>
      <c r="E9" t="s">
        <v>100</v>
      </c>
      <c r="H9" s="6">
        <v>45639</v>
      </c>
      <c r="I9">
        <v>174199.91</v>
      </c>
      <c r="J9" t="s">
        <v>93</v>
      </c>
      <c r="K9" t="s">
        <v>99</v>
      </c>
    </row>
    <row r="10" spans="1:13" x14ac:dyDescent="0.3">
      <c r="A10">
        <v>1</v>
      </c>
      <c r="E10" t="s">
        <v>101</v>
      </c>
      <c r="H10" s="6">
        <v>45639</v>
      </c>
      <c r="I10">
        <v>129561.79</v>
      </c>
      <c r="J10" t="s">
        <v>93</v>
      </c>
      <c r="K10" t="s">
        <v>94</v>
      </c>
    </row>
    <row r="11" spans="1:13" x14ac:dyDescent="0.3">
      <c r="A11">
        <v>1</v>
      </c>
      <c r="E11" t="s">
        <v>102</v>
      </c>
      <c r="H11" s="6">
        <v>45642</v>
      </c>
      <c r="I11">
        <v>274209.34000000003</v>
      </c>
      <c r="J11" t="s">
        <v>93</v>
      </c>
      <c r="K11" t="s">
        <v>94</v>
      </c>
    </row>
    <row r="12" spans="1:13" x14ac:dyDescent="0.3">
      <c r="A12">
        <v>1</v>
      </c>
      <c r="E12" t="s">
        <v>103</v>
      </c>
      <c r="H12" s="6">
        <v>45642</v>
      </c>
      <c r="I12">
        <v>43561.25</v>
      </c>
      <c r="J12" t="s">
        <v>93</v>
      </c>
      <c r="K12" t="s">
        <v>94</v>
      </c>
    </row>
    <row r="13" spans="1:13" x14ac:dyDescent="0.3">
      <c r="A13">
        <v>1</v>
      </c>
      <c r="E13" t="s">
        <v>104</v>
      </c>
      <c r="H13" s="6">
        <v>45642</v>
      </c>
      <c r="I13">
        <v>86018.18</v>
      </c>
      <c r="J13" t="s">
        <v>93</v>
      </c>
      <c r="K13" t="s">
        <v>94</v>
      </c>
    </row>
    <row r="14" spans="1:13" x14ac:dyDescent="0.3">
      <c r="A14">
        <v>1</v>
      </c>
      <c r="E14" t="s">
        <v>105</v>
      </c>
      <c r="H14" s="6">
        <v>45642</v>
      </c>
      <c r="I14">
        <v>49573.760000000002</v>
      </c>
      <c r="J14" t="s">
        <v>93</v>
      </c>
      <c r="K14" t="s">
        <v>94</v>
      </c>
    </row>
    <row r="15" spans="1:13" x14ac:dyDescent="0.3">
      <c r="A15">
        <v>1</v>
      </c>
      <c r="E15" t="s">
        <v>106</v>
      </c>
      <c r="H15" s="6">
        <v>45643</v>
      </c>
      <c r="I15">
        <v>78832.67</v>
      </c>
      <c r="J15" t="s">
        <v>93</v>
      </c>
      <c r="K15" t="s">
        <v>94</v>
      </c>
    </row>
    <row r="16" spans="1:13" x14ac:dyDescent="0.3">
      <c r="A16">
        <v>1</v>
      </c>
      <c r="E16" t="s">
        <v>107</v>
      </c>
      <c r="H16" s="6">
        <v>45643</v>
      </c>
      <c r="I16">
        <v>318628.99</v>
      </c>
      <c r="J16" t="s">
        <v>93</v>
      </c>
      <c r="K16" t="s">
        <v>94</v>
      </c>
    </row>
    <row r="17" spans="1:11" x14ac:dyDescent="0.3">
      <c r="A17">
        <v>1</v>
      </c>
      <c r="E17" t="s">
        <v>108</v>
      </c>
      <c r="H17" s="6">
        <v>45643</v>
      </c>
      <c r="I17">
        <v>343194.82</v>
      </c>
      <c r="J17" t="s">
        <v>93</v>
      </c>
      <c r="K17" t="s">
        <v>94</v>
      </c>
    </row>
    <row r="18" spans="1:11" x14ac:dyDescent="0.3">
      <c r="A18">
        <v>1</v>
      </c>
      <c r="E18" t="s">
        <v>109</v>
      </c>
      <c r="H18" s="6">
        <v>45643</v>
      </c>
      <c r="I18">
        <v>446055.87</v>
      </c>
      <c r="J18" t="s">
        <v>93</v>
      </c>
      <c r="K18" t="s">
        <v>110</v>
      </c>
    </row>
    <row r="19" spans="1:11" x14ac:dyDescent="0.3">
      <c r="A19">
        <v>1</v>
      </c>
      <c r="E19" t="s">
        <v>111</v>
      </c>
      <c r="H19" s="6">
        <v>45644</v>
      </c>
      <c r="I19">
        <v>45301.8</v>
      </c>
      <c r="J19" t="s">
        <v>93</v>
      </c>
      <c r="K19" t="s">
        <v>112</v>
      </c>
    </row>
    <row r="20" spans="1:11" x14ac:dyDescent="0.3">
      <c r="A20">
        <v>1</v>
      </c>
      <c r="E20" t="s">
        <v>113</v>
      </c>
      <c r="H20" s="6">
        <v>45644</v>
      </c>
      <c r="I20">
        <v>48512.959999999999</v>
      </c>
      <c r="J20" t="s">
        <v>93</v>
      </c>
      <c r="K20" t="s">
        <v>114</v>
      </c>
    </row>
    <row r="21" spans="1:11" x14ac:dyDescent="0.3">
      <c r="A21">
        <v>1</v>
      </c>
      <c r="E21" t="s">
        <v>115</v>
      </c>
      <c r="H21" s="6">
        <v>45644</v>
      </c>
      <c r="I21">
        <v>86109.119999999995</v>
      </c>
      <c r="J21" t="s">
        <v>93</v>
      </c>
      <c r="K21" t="s">
        <v>116</v>
      </c>
    </row>
    <row r="22" spans="1:11" x14ac:dyDescent="0.3">
      <c r="A22">
        <v>1</v>
      </c>
      <c r="E22" t="s">
        <v>117</v>
      </c>
      <c r="H22" s="6">
        <v>45644</v>
      </c>
      <c r="I22">
        <v>48962.95</v>
      </c>
      <c r="J22" t="s">
        <v>93</v>
      </c>
      <c r="K22" t="s">
        <v>118</v>
      </c>
    </row>
    <row r="23" spans="1:11" x14ac:dyDescent="0.3">
      <c r="A23">
        <v>1</v>
      </c>
      <c r="E23" t="s">
        <v>119</v>
      </c>
      <c r="H23" s="6">
        <v>45644</v>
      </c>
      <c r="I23">
        <v>102451.2</v>
      </c>
      <c r="J23" t="s">
        <v>93</v>
      </c>
      <c r="K23" t="s">
        <v>120</v>
      </c>
    </row>
    <row r="24" spans="1:11" x14ac:dyDescent="0.3">
      <c r="A24">
        <v>1</v>
      </c>
      <c r="E24" t="s">
        <v>121</v>
      </c>
      <c r="H24" s="6">
        <v>45645</v>
      </c>
      <c r="I24">
        <v>224916.76</v>
      </c>
      <c r="J24" t="s">
        <v>93</v>
      </c>
      <c r="K24" t="s">
        <v>122</v>
      </c>
    </row>
    <row r="25" spans="1:11" x14ac:dyDescent="0.3">
      <c r="A25">
        <v>1</v>
      </c>
      <c r="E25" t="s">
        <v>123</v>
      </c>
      <c r="H25" s="6">
        <v>45645</v>
      </c>
      <c r="I25">
        <v>45845.61</v>
      </c>
      <c r="J25" t="s">
        <v>93</v>
      </c>
      <c r="K25" t="s">
        <v>122</v>
      </c>
    </row>
    <row r="26" spans="1:11" x14ac:dyDescent="0.3">
      <c r="A26">
        <v>1</v>
      </c>
      <c r="E26" t="s">
        <v>124</v>
      </c>
      <c r="H26" s="6">
        <v>45646</v>
      </c>
      <c r="I26">
        <v>42380.55</v>
      </c>
      <c r="J26" t="s">
        <v>93</v>
      </c>
      <c r="K26" t="s">
        <v>125</v>
      </c>
    </row>
    <row r="27" spans="1:11" x14ac:dyDescent="0.3">
      <c r="A27">
        <v>1</v>
      </c>
      <c r="E27" t="s">
        <v>126</v>
      </c>
      <c r="H27" s="6">
        <v>45646</v>
      </c>
      <c r="I27">
        <v>210627.39</v>
      </c>
      <c r="J27" t="s">
        <v>93</v>
      </c>
      <c r="K27" t="s">
        <v>127</v>
      </c>
    </row>
    <row r="28" spans="1:11" x14ac:dyDescent="0.3">
      <c r="A28">
        <v>1</v>
      </c>
      <c r="E28" t="s">
        <v>128</v>
      </c>
      <c r="H28" s="6">
        <v>45646</v>
      </c>
      <c r="I28">
        <v>101865.26</v>
      </c>
      <c r="J28" t="s">
        <v>93</v>
      </c>
      <c r="K28" t="s">
        <v>129</v>
      </c>
    </row>
    <row r="29" spans="1:11" x14ac:dyDescent="0.3">
      <c r="A29">
        <v>1</v>
      </c>
      <c r="E29" t="s">
        <v>124</v>
      </c>
      <c r="H29" s="6">
        <v>45649</v>
      </c>
      <c r="I29">
        <v>46137.93</v>
      </c>
      <c r="J29" t="s">
        <v>93</v>
      </c>
      <c r="K29" t="s">
        <v>130</v>
      </c>
    </row>
    <row r="30" spans="1:11" x14ac:dyDescent="0.3">
      <c r="A30">
        <v>1</v>
      </c>
      <c r="E30" t="s">
        <v>131</v>
      </c>
      <c r="H30" s="6">
        <v>45649</v>
      </c>
      <c r="I30">
        <v>44514.03</v>
      </c>
      <c r="J30" t="s">
        <v>93</v>
      </c>
      <c r="K30" t="s">
        <v>132</v>
      </c>
    </row>
    <row r="31" spans="1:11" x14ac:dyDescent="0.3">
      <c r="A31">
        <v>1</v>
      </c>
      <c r="E31" t="s">
        <v>133</v>
      </c>
      <c r="H31" s="6">
        <v>45652</v>
      </c>
      <c r="I31">
        <v>44714.38</v>
      </c>
      <c r="J31" t="s">
        <v>93</v>
      </c>
      <c r="K31" t="s">
        <v>134</v>
      </c>
    </row>
    <row r="32" spans="1:11" x14ac:dyDescent="0.3">
      <c r="A32">
        <v>1</v>
      </c>
      <c r="E32" t="s">
        <v>133</v>
      </c>
      <c r="H32" s="6">
        <v>45652</v>
      </c>
      <c r="I32">
        <v>42349.120000000003</v>
      </c>
      <c r="J32" t="s">
        <v>93</v>
      </c>
      <c r="K32" t="s">
        <v>135</v>
      </c>
    </row>
    <row r="33" spans="1:13" x14ac:dyDescent="0.3">
      <c r="A33">
        <v>2</v>
      </c>
      <c r="B33" t="s">
        <v>136</v>
      </c>
      <c r="C33" t="s">
        <v>137</v>
      </c>
      <c r="D33" t="s">
        <v>138</v>
      </c>
      <c r="F33" t="s">
        <v>73</v>
      </c>
      <c r="G33" t="s">
        <v>85</v>
      </c>
      <c r="H33" s="6">
        <v>45600</v>
      </c>
      <c r="I33">
        <v>8664.4228000000003</v>
      </c>
      <c r="J33" t="s">
        <v>139</v>
      </c>
      <c r="K33" t="s">
        <v>116</v>
      </c>
      <c r="L33">
        <v>48</v>
      </c>
      <c r="M33" t="s">
        <v>73</v>
      </c>
    </row>
    <row r="34" spans="1:13" x14ac:dyDescent="0.3">
      <c r="A34">
        <v>2</v>
      </c>
      <c r="B34" t="s">
        <v>140</v>
      </c>
      <c r="C34" t="s">
        <v>141</v>
      </c>
      <c r="D34" t="s">
        <v>142</v>
      </c>
      <c r="F34" t="s">
        <v>73</v>
      </c>
      <c r="G34" t="s">
        <v>85</v>
      </c>
      <c r="H34" s="6">
        <v>45600</v>
      </c>
      <c r="I34">
        <v>8664.4228000000003</v>
      </c>
      <c r="J34" t="s">
        <v>139</v>
      </c>
      <c r="K34" t="s">
        <v>120</v>
      </c>
      <c r="L34">
        <v>50</v>
      </c>
      <c r="M34" t="s">
        <v>73</v>
      </c>
    </row>
    <row r="35" spans="1:13" x14ac:dyDescent="0.3">
      <c r="A35">
        <v>2</v>
      </c>
      <c r="B35" t="s">
        <v>143</v>
      </c>
      <c r="C35" t="s">
        <v>144</v>
      </c>
      <c r="D35" t="s">
        <v>145</v>
      </c>
      <c r="F35" t="s">
        <v>73</v>
      </c>
      <c r="G35" t="s">
        <v>85</v>
      </c>
      <c r="H35" s="6">
        <v>45594</v>
      </c>
      <c r="I35">
        <v>8664.4228000000003</v>
      </c>
      <c r="J35" t="s">
        <v>139</v>
      </c>
      <c r="K35" t="s">
        <v>146</v>
      </c>
      <c r="L35">
        <v>53</v>
      </c>
      <c r="M35" t="s">
        <v>73</v>
      </c>
    </row>
    <row r="36" spans="1:13" x14ac:dyDescent="0.3">
      <c r="A36">
        <v>2</v>
      </c>
      <c r="B36" t="s">
        <v>147</v>
      </c>
      <c r="C36" t="s">
        <v>148</v>
      </c>
      <c r="D36" t="s">
        <v>149</v>
      </c>
      <c r="F36" t="s">
        <v>73</v>
      </c>
      <c r="G36" t="s">
        <v>85</v>
      </c>
      <c r="H36" s="6">
        <v>45579</v>
      </c>
      <c r="I36">
        <v>6032</v>
      </c>
      <c r="J36" t="s">
        <v>150</v>
      </c>
      <c r="K36" t="s">
        <v>94</v>
      </c>
      <c r="L36">
        <v>58</v>
      </c>
      <c r="M36" t="s">
        <v>73</v>
      </c>
    </row>
    <row r="37" spans="1:13" x14ac:dyDescent="0.3">
      <c r="A37">
        <v>2</v>
      </c>
      <c r="B37" t="s">
        <v>151</v>
      </c>
      <c r="C37" t="s">
        <v>148</v>
      </c>
      <c r="D37" t="s">
        <v>152</v>
      </c>
      <c r="F37" t="s">
        <v>73</v>
      </c>
      <c r="G37" t="s">
        <v>85</v>
      </c>
      <c r="H37" s="6">
        <v>45594</v>
      </c>
      <c r="I37">
        <v>8664.4228000000003</v>
      </c>
      <c r="J37" t="s">
        <v>139</v>
      </c>
      <c r="K37" t="s">
        <v>153</v>
      </c>
      <c r="L37">
        <v>31</v>
      </c>
      <c r="M37" t="s">
        <v>73</v>
      </c>
    </row>
    <row r="38" spans="1:13" x14ac:dyDescent="0.3">
      <c r="A38">
        <v>2</v>
      </c>
      <c r="B38" t="s">
        <v>154</v>
      </c>
      <c r="C38" t="s">
        <v>155</v>
      </c>
      <c r="D38" t="s">
        <v>156</v>
      </c>
      <c r="F38" t="s">
        <v>73</v>
      </c>
      <c r="G38" t="s">
        <v>85</v>
      </c>
      <c r="H38" s="6">
        <v>45594</v>
      </c>
      <c r="I38">
        <v>8664.4228000000003</v>
      </c>
      <c r="J38" t="s">
        <v>139</v>
      </c>
      <c r="K38" t="s">
        <v>99</v>
      </c>
      <c r="L38">
        <v>27</v>
      </c>
      <c r="M38" t="s">
        <v>73</v>
      </c>
    </row>
    <row r="39" spans="1:13" x14ac:dyDescent="0.3">
      <c r="A39">
        <v>2</v>
      </c>
      <c r="B39" t="s">
        <v>157</v>
      </c>
      <c r="C39" t="s">
        <v>155</v>
      </c>
      <c r="D39" t="s">
        <v>158</v>
      </c>
      <c r="F39" t="s">
        <v>73</v>
      </c>
      <c r="G39" t="s">
        <v>85</v>
      </c>
      <c r="H39" s="6">
        <v>45594</v>
      </c>
      <c r="I39">
        <v>8664.4228000000003</v>
      </c>
      <c r="J39" t="s">
        <v>139</v>
      </c>
      <c r="K39" t="s">
        <v>99</v>
      </c>
      <c r="L39">
        <v>59</v>
      </c>
      <c r="M39" t="s">
        <v>73</v>
      </c>
    </row>
    <row r="40" spans="1:13" x14ac:dyDescent="0.3">
      <c r="A40">
        <v>2</v>
      </c>
      <c r="B40" t="s">
        <v>159</v>
      </c>
      <c r="C40" t="s">
        <v>155</v>
      </c>
      <c r="D40" t="s">
        <v>160</v>
      </c>
      <c r="F40" t="s">
        <v>73</v>
      </c>
      <c r="G40" t="s">
        <v>85</v>
      </c>
      <c r="H40" s="6">
        <v>45594</v>
      </c>
      <c r="I40">
        <v>8664.4228000000003</v>
      </c>
      <c r="J40" t="s">
        <v>139</v>
      </c>
      <c r="K40" t="s">
        <v>146</v>
      </c>
      <c r="L40">
        <v>33</v>
      </c>
      <c r="M40" t="s">
        <v>73</v>
      </c>
    </row>
    <row r="41" spans="1:13" x14ac:dyDescent="0.3">
      <c r="A41">
        <v>2</v>
      </c>
      <c r="B41" t="s">
        <v>161</v>
      </c>
      <c r="C41" t="s">
        <v>162</v>
      </c>
      <c r="D41" t="s">
        <v>163</v>
      </c>
      <c r="F41" t="s">
        <v>73</v>
      </c>
      <c r="G41" t="s">
        <v>85</v>
      </c>
      <c r="H41" s="6">
        <v>45595</v>
      </c>
      <c r="I41">
        <v>8664.4228000000003</v>
      </c>
      <c r="J41" t="s">
        <v>139</v>
      </c>
      <c r="K41" t="s">
        <v>164</v>
      </c>
      <c r="L41">
        <v>37</v>
      </c>
      <c r="M41" t="s">
        <v>73</v>
      </c>
    </row>
    <row r="42" spans="1:13" x14ac:dyDescent="0.3">
      <c r="A42">
        <v>2</v>
      </c>
      <c r="B42" t="s">
        <v>165</v>
      </c>
      <c r="C42" t="s">
        <v>166</v>
      </c>
      <c r="D42" t="s">
        <v>167</v>
      </c>
      <c r="F42" t="s">
        <v>73</v>
      </c>
      <c r="G42" t="s">
        <v>85</v>
      </c>
      <c r="H42" s="6">
        <v>45594</v>
      </c>
      <c r="I42">
        <v>8664.4228000000003</v>
      </c>
      <c r="J42" t="s">
        <v>139</v>
      </c>
      <c r="K42" t="s">
        <v>99</v>
      </c>
      <c r="L42">
        <v>63</v>
      </c>
      <c r="M42" t="s">
        <v>73</v>
      </c>
    </row>
    <row r="43" spans="1:13" x14ac:dyDescent="0.3">
      <c r="A43">
        <v>2</v>
      </c>
      <c r="B43" t="s">
        <v>168</v>
      </c>
      <c r="C43" t="s">
        <v>169</v>
      </c>
      <c r="D43" t="s">
        <v>170</v>
      </c>
      <c r="F43" t="s">
        <v>73</v>
      </c>
      <c r="G43" t="s">
        <v>85</v>
      </c>
      <c r="H43" s="6">
        <v>45594</v>
      </c>
      <c r="I43">
        <v>8664.4228000000003</v>
      </c>
      <c r="J43" t="s">
        <v>139</v>
      </c>
      <c r="K43" t="s">
        <v>99</v>
      </c>
      <c r="L43">
        <v>55</v>
      </c>
      <c r="M43" t="s">
        <v>73</v>
      </c>
    </row>
    <row r="44" spans="1:13" x14ac:dyDescent="0.3">
      <c r="A44">
        <v>2</v>
      </c>
      <c r="B44" t="s">
        <v>171</v>
      </c>
      <c r="C44" t="s">
        <v>172</v>
      </c>
      <c r="D44" t="s">
        <v>145</v>
      </c>
      <c r="F44" t="s">
        <v>73</v>
      </c>
      <c r="G44" t="s">
        <v>85</v>
      </c>
      <c r="H44" s="6">
        <v>45579</v>
      </c>
      <c r="I44">
        <v>6032</v>
      </c>
      <c r="J44" t="s">
        <v>150</v>
      </c>
      <c r="K44" t="s">
        <v>94</v>
      </c>
      <c r="L44">
        <v>20</v>
      </c>
      <c r="M44" t="s">
        <v>73</v>
      </c>
    </row>
    <row r="45" spans="1:13" x14ac:dyDescent="0.3">
      <c r="A45">
        <v>2</v>
      </c>
      <c r="B45" t="s">
        <v>173</v>
      </c>
      <c r="C45" t="s">
        <v>172</v>
      </c>
      <c r="D45" t="s">
        <v>174</v>
      </c>
      <c r="F45" t="s">
        <v>74</v>
      </c>
      <c r="G45" t="s">
        <v>85</v>
      </c>
      <c r="H45" s="6">
        <v>45600</v>
      </c>
      <c r="I45">
        <v>8664.4228000000003</v>
      </c>
      <c r="J45" t="s">
        <v>139</v>
      </c>
      <c r="K45" t="s">
        <v>120</v>
      </c>
      <c r="L45">
        <v>50</v>
      </c>
      <c r="M45" t="s">
        <v>74</v>
      </c>
    </row>
    <row r="46" spans="1:13" x14ac:dyDescent="0.3">
      <c r="A46">
        <v>2</v>
      </c>
      <c r="B46" t="s">
        <v>175</v>
      </c>
      <c r="C46" t="s">
        <v>172</v>
      </c>
      <c r="D46" t="s">
        <v>176</v>
      </c>
      <c r="F46" t="s">
        <v>73</v>
      </c>
      <c r="G46" t="s">
        <v>85</v>
      </c>
      <c r="H46" s="6">
        <v>45600</v>
      </c>
      <c r="I46">
        <v>8664.4228000000003</v>
      </c>
      <c r="J46" t="s">
        <v>139</v>
      </c>
      <c r="K46" t="s">
        <v>120</v>
      </c>
      <c r="L46">
        <v>37</v>
      </c>
      <c r="M46" t="s">
        <v>73</v>
      </c>
    </row>
    <row r="47" spans="1:13" x14ac:dyDescent="0.3">
      <c r="A47">
        <v>2</v>
      </c>
      <c r="B47" t="s">
        <v>177</v>
      </c>
      <c r="C47" t="s">
        <v>172</v>
      </c>
      <c r="D47" t="s">
        <v>178</v>
      </c>
      <c r="F47" t="s">
        <v>73</v>
      </c>
      <c r="G47" t="s">
        <v>85</v>
      </c>
      <c r="H47" s="6">
        <v>45600</v>
      </c>
      <c r="I47">
        <v>8664.4228000000003</v>
      </c>
      <c r="J47" t="s">
        <v>139</v>
      </c>
      <c r="K47" t="s">
        <v>120</v>
      </c>
      <c r="L47">
        <v>25</v>
      </c>
      <c r="M47" t="s">
        <v>73</v>
      </c>
    </row>
    <row r="48" spans="1:13" x14ac:dyDescent="0.3">
      <c r="A48">
        <v>2</v>
      </c>
      <c r="B48" t="s">
        <v>179</v>
      </c>
      <c r="C48" t="s">
        <v>172</v>
      </c>
      <c r="D48" t="s">
        <v>180</v>
      </c>
      <c r="F48" t="s">
        <v>73</v>
      </c>
      <c r="G48" t="s">
        <v>85</v>
      </c>
      <c r="H48" s="6">
        <v>45600</v>
      </c>
      <c r="I48">
        <v>8664.4228000000003</v>
      </c>
      <c r="J48" t="s">
        <v>139</v>
      </c>
      <c r="K48" t="s">
        <v>120</v>
      </c>
      <c r="L48">
        <v>26</v>
      </c>
      <c r="M48" t="s">
        <v>73</v>
      </c>
    </row>
    <row r="49" spans="1:13" x14ac:dyDescent="0.3">
      <c r="A49">
        <v>2</v>
      </c>
      <c r="B49" t="s">
        <v>157</v>
      </c>
      <c r="C49" t="s">
        <v>172</v>
      </c>
      <c r="D49" t="s">
        <v>181</v>
      </c>
      <c r="F49" t="s">
        <v>73</v>
      </c>
      <c r="G49" t="s">
        <v>85</v>
      </c>
      <c r="H49" s="6">
        <v>45600</v>
      </c>
      <c r="I49">
        <v>8664.4228000000003</v>
      </c>
      <c r="J49" t="s">
        <v>139</v>
      </c>
      <c r="K49" t="s">
        <v>120</v>
      </c>
      <c r="L49">
        <v>27</v>
      </c>
      <c r="M49" t="s">
        <v>73</v>
      </c>
    </row>
    <row r="50" spans="1:13" x14ac:dyDescent="0.3">
      <c r="A50">
        <v>2</v>
      </c>
      <c r="B50" t="s">
        <v>182</v>
      </c>
      <c r="C50" t="s">
        <v>172</v>
      </c>
      <c r="D50" t="s">
        <v>183</v>
      </c>
      <c r="F50" t="s">
        <v>73</v>
      </c>
      <c r="G50" t="s">
        <v>85</v>
      </c>
      <c r="H50" s="6">
        <v>45600</v>
      </c>
      <c r="I50">
        <v>8664.4228000000003</v>
      </c>
      <c r="J50" t="s">
        <v>139</v>
      </c>
      <c r="K50" t="s">
        <v>120</v>
      </c>
      <c r="L50">
        <v>60</v>
      </c>
      <c r="M50" t="s">
        <v>73</v>
      </c>
    </row>
    <row r="51" spans="1:13" x14ac:dyDescent="0.3">
      <c r="A51">
        <v>2</v>
      </c>
      <c r="B51" t="s">
        <v>184</v>
      </c>
      <c r="C51" t="s">
        <v>172</v>
      </c>
      <c r="D51" t="s">
        <v>185</v>
      </c>
      <c r="F51" t="s">
        <v>73</v>
      </c>
      <c r="G51" t="s">
        <v>85</v>
      </c>
      <c r="H51" s="6">
        <v>45594</v>
      </c>
      <c r="I51">
        <v>8664.4228000000003</v>
      </c>
      <c r="J51" t="s">
        <v>139</v>
      </c>
      <c r="K51" t="s">
        <v>99</v>
      </c>
      <c r="L51">
        <v>66</v>
      </c>
      <c r="M51" t="s">
        <v>73</v>
      </c>
    </row>
    <row r="52" spans="1:13" x14ac:dyDescent="0.3">
      <c r="A52">
        <v>2</v>
      </c>
      <c r="B52" t="s">
        <v>186</v>
      </c>
      <c r="C52" t="s">
        <v>172</v>
      </c>
      <c r="D52" t="s">
        <v>187</v>
      </c>
      <c r="F52" t="s">
        <v>73</v>
      </c>
      <c r="G52" t="s">
        <v>85</v>
      </c>
      <c r="H52" s="6">
        <v>45595</v>
      </c>
      <c r="I52">
        <v>8664.4228000000003</v>
      </c>
      <c r="J52" t="s">
        <v>139</v>
      </c>
      <c r="K52" t="s">
        <v>112</v>
      </c>
      <c r="L52">
        <v>52</v>
      </c>
      <c r="M52" t="s">
        <v>73</v>
      </c>
    </row>
    <row r="53" spans="1:13" x14ac:dyDescent="0.3">
      <c r="A53">
        <v>2</v>
      </c>
      <c r="B53" t="s">
        <v>188</v>
      </c>
      <c r="C53" t="s">
        <v>172</v>
      </c>
      <c r="D53" t="s">
        <v>189</v>
      </c>
      <c r="F53" t="s">
        <v>73</v>
      </c>
      <c r="G53" t="s">
        <v>85</v>
      </c>
      <c r="H53" s="6">
        <v>45600</v>
      </c>
      <c r="I53">
        <v>8664.4228000000003</v>
      </c>
      <c r="J53" t="s">
        <v>139</v>
      </c>
      <c r="K53" t="s">
        <v>116</v>
      </c>
      <c r="L53">
        <v>44</v>
      </c>
      <c r="M53" t="s">
        <v>73</v>
      </c>
    </row>
    <row r="54" spans="1:13" x14ac:dyDescent="0.3">
      <c r="A54">
        <v>2</v>
      </c>
      <c r="B54" t="s">
        <v>190</v>
      </c>
      <c r="C54" t="s">
        <v>172</v>
      </c>
      <c r="D54" t="s">
        <v>191</v>
      </c>
      <c r="F54" t="s">
        <v>73</v>
      </c>
      <c r="G54" t="s">
        <v>85</v>
      </c>
      <c r="H54" s="6">
        <v>45600</v>
      </c>
      <c r="I54">
        <v>8664.4228000000003</v>
      </c>
      <c r="J54" t="s">
        <v>139</v>
      </c>
      <c r="K54" t="s">
        <v>116</v>
      </c>
      <c r="L54">
        <v>66</v>
      </c>
      <c r="M54" t="s">
        <v>73</v>
      </c>
    </row>
    <row r="55" spans="1:13" x14ac:dyDescent="0.3">
      <c r="A55">
        <v>2</v>
      </c>
      <c r="B55" t="s">
        <v>192</v>
      </c>
      <c r="C55" t="s">
        <v>193</v>
      </c>
      <c r="D55" t="s">
        <v>194</v>
      </c>
      <c r="F55" t="s">
        <v>73</v>
      </c>
      <c r="G55" t="s">
        <v>85</v>
      </c>
      <c r="H55" s="6">
        <v>45600</v>
      </c>
      <c r="I55">
        <v>8664.4228000000003</v>
      </c>
      <c r="J55" t="s">
        <v>139</v>
      </c>
      <c r="K55" t="s">
        <v>120</v>
      </c>
      <c r="L55">
        <v>38</v>
      </c>
      <c r="M55" t="s">
        <v>73</v>
      </c>
    </row>
    <row r="56" spans="1:13" x14ac:dyDescent="0.3">
      <c r="A56">
        <v>2</v>
      </c>
      <c r="B56" t="s">
        <v>195</v>
      </c>
      <c r="C56" t="s">
        <v>193</v>
      </c>
      <c r="D56" t="s">
        <v>196</v>
      </c>
      <c r="F56" t="s">
        <v>73</v>
      </c>
      <c r="G56" t="s">
        <v>85</v>
      </c>
      <c r="H56" s="6">
        <v>45600</v>
      </c>
      <c r="I56">
        <v>8664.4228000000003</v>
      </c>
      <c r="J56" t="s">
        <v>139</v>
      </c>
      <c r="K56" t="s">
        <v>120</v>
      </c>
      <c r="L56">
        <v>52</v>
      </c>
      <c r="M56" t="s">
        <v>73</v>
      </c>
    </row>
    <row r="57" spans="1:13" x14ac:dyDescent="0.3">
      <c r="A57">
        <v>2</v>
      </c>
      <c r="B57" t="s">
        <v>197</v>
      </c>
      <c r="C57" t="s">
        <v>198</v>
      </c>
      <c r="D57" t="s">
        <v>199</v>
      </c>
      <c r="F57" t="s">
        <v>74</v>
      </c>
      <c r="G57" t="s">
        <v>85</v>
      </c>
      <c r="H57" s="6">
        <v>45579</v>
      </c>
      <c r="I57">
        <v>6032</v>
      </c>
      <c r="J57" t="s">
        <v>150</v>
      </c>
      <c r="K57" t="s">
        <v>94</v>
      </c>
      <c r="L57">
        <v>49</v>
      </c>
      <c r="M57" t="s">
        <v>74</v>
      </c>
    </row>
    <row r="58" spans="1:13" x14ac:dyDescent="0.3">
      <c r="A58">
        <v>2</v>
      </c>
      <c r="B58" t="s">
        <v>200</v>
      </c>
      <c r="C58" t="s">
        <v>201</v>
      </c>
      <c r="D58" t="s">
        <v>202</v>
      </c>
      <c r="F58" t="s">
        <v>73</v>
      </c>
      <c r="G58" t="s">
        <v>85</v>
      </c>
      <c r="H58" s="6">
        <v>45579</v>
      </c>
      <c r="I58">
        <v>6032</v>
      </c>
      <c r="J58" t="s">
        <v>150</v>
      </c>
      <c r="K58" t="s">
        <v>94</v>
      </c>
      <c r="L58">
        <v>63</v>
      </c>
      <c r="M58" t="s">
        <v>73</v>
      </c>
    </row>
    <row r="59" spans="1:13" x14ac:dyDescent="0.3">
      <c r="A59">
        <v>2</v>
      </c>
      <c r="B59" t="s">
        <v>203</v>
      </c>
      <c r="C59" t="s">
        <v>204</v>
      </c>
      <c r="D59" t="s">
        <v>205</v>
      </c>
      <c r="F59" t="s">
        <v>73</v>
      </c>
      <c r="G59" t="s">
        <v>85</v>
      </c>
      <c r="H59" s="6">
        <v>45593</v>
      </c>
      <c r="I59">
        <v>8664.4228000000003</v>
      </c>
      <c r="J59" t="s">
        <v>139</v>
      </c>
      <c r="K59" t="s">
        <v>206</v>
      </c>
      <c r="L59">
        <v>59</v>
      </c>
      <c r="M59" t="s">
        <v>73</v>
      </c>
    </row>
    <row r="60" spans="1:13" x14ac:dyDescent="0.3">
      <c r="A60">
        <v>2</v>
      </c>
      <c r="B60" t="s">
        <v>207</v>
      </c>
      <c r="C60" t="s">
        <v>208</v>
      </c>
      <c r="D60" t="s">
        <v>209</v>
      </c>
      <c r="F60" t="s">
        <v>73</v>
      </c>
      <c r="G60" t="s">
        <v>85</v>
      </c>
      <c r="H60" s="6">
        <v>45579</v>
      </c>
      <c r="I60">
        <v>6032</v>
      </c>
      <c r="J60" t="s">
        <v>150</v>
      </c>
      <c r="K60" t="s">
        <v>94</v>
      </c>
      <c r="L60">
        <v>33</v>
      </c>
      <c r="M60" t="s">
        <v>73</v>
      </c>
    </row>
    <row r="61" spans="1:13" x14ac:dyDescent="0.3">
      <c r="A61">
        <v>2</v>
      </c>
      <c r="B61" t="s">
        <v>210</v>
      </c>
      <c r="C61" t="s">
        <v>211</v>
      </c>
      <c r="D61" t="s">
        <v>212</v>
      </c>
      <c r="F61" t="s">
        <v>73</v>
      </c>
      <c r="G61" t="s">
        <v>85</v>
      </c>
      <c r="H61" s="6">
        <v>45594</v>
      </c>
      <c r="I61">
        <v>8664.4228000000003</v>
      </c>
      <c r="J61" t="s">
        <v>139</v>
      </c>
      <c r="K61" t="s">
        <v>146</v>
      </c>
      <c r="L61">
        <v>38</v>
      </c>
      <c r="M61" t="s">
        <v>73</v>
      </c>
    </row>
    <row r="62" spans="1:13" x14ac:dyDescent="0.3">
      <c r="A62">
        <v>2</v>
      </c>
      <c r="B62" t="s">
        <v>213</v>
      </c>
      <c r="C62" t="s">
        <v>214</v>
      </c>
      <c r="D62" t="s">
        <v>215</v>
      </c>
      <c r="F62" t="s">
        <v>73</v>
      </c>
      <c r="G62" t="s">
        <v>85</v>
      </c>
      <c r="H62" s="6">
        <v>45593</v>
      </c>
      <c r="I62">
        <v>8664.4228000000003</v>
      </c>
      <c r="J62" t="s">
        <v>139</v>
      </c>
      <c r="K62" t="s">
        <v>206</v>
      </c>
      <c r="L62">
        <v>59</v>
      </c>
      <c r="M62" t="s">
        <v>73</v>
      </c>
    </row>
    <row r="63" spans="1:13" x14ac:dyDescent="0.3">
      <c r="A63">
        <v>2</v>
      </c>
      <c r="B63" t="s">
        <v>216</v>
      </c>
      <c r="C63" t="s">
        <v>217</v>
      </c>
      <c r="D63" t="s">
        <v>218</v>
      </c>
      <c r="F63" t="s">
        <v>73</v>
      </c>
      <c r="G63" t="s">
        <v>85</v>
      </c>
      <c r="H63" s="6">
        <v>45579</v>
      </c>
      <c r="I63">
        <v>6032</v>
      </c>
      <c r="J63" t="s">
        <v>150</v>
      </c>
      <c r="K63" t="s">
        <v>94</v>
      </c>
      <c r="L63">
        <v>55</v>
      </c>
      <c r="M63" t="s">
        <v>73</v>
      </c>
    </row>
    <row r="64" spans="1:13" x14ac:dyDescent="0.3">
      <c r="A64">
        <v>2</v>
      </c>
      <c r="B64" t="s">
        <v>219</v>
      </c>
      <c r="C64" t="s">
        <v>217</v>
      </c>
      <c r="D64" t="s">
        <v>220</v>
      </c>
      <c r="F64" t="s">
        <v>73</v>
      </c>
      <c r="G64" t="s">
        <v>85</v>
      </c>
      <c r="H64" s="6">
        <v>45593</v>
      </c>
      <c r="I64">
        <v>8664.4228000000003</v>
      </c>
      <c r="J64" t="s">
        <v>139</v>
      </c>
      <c r="K64" t="s">
        <v>206</v>
      </c>
      <c r="L64">
        <v>62</v>
      </c>
      <c r="M64" t="s">
        <v>73</v>
      </c>
    </row>
    <row r="65" spans="1:13" x14ac:dyDescent="0.3">
      <c r="A65">
        <v>2</v>
      </c>
      <c r="B65" t="s">
        <v>221</v>
      </c>
      <c r="C65" t="s">
        <v>217</v>
      </c>
      <c r="D65" t="s">
        <v>222</v>
      </c>
      <c r="F65" t="s">
        <v>73</v>
      </c>
      <c r="G65" t="s">
        <v>85</v>
      </c>
      <c r="H65" s="6" t="s">
        <v>223</v>
      </c>
      <c r="I65">
        <v>8664.4228000000003</v>
      </c>
      <c r="J65" t="s">
        <v>139</v>
      </c>
      <c r="K65" t="s">
        <v>153</v>
      </c>
      <c r="L65">
        <v>38</v>
      </c>
      <c r="M65" t="s">
        <v>73</v>
      </c>
    </row>
    <row r="66" spans="1:13" x14ac:dyDescent="0.3">
      <c r="A66">
        <v>2</v>
      </c>
      <c r="B66" t="s">
        <v>224</v>
      </c>
      <c r="C66" t="s">
        <v>225</v>
      </c>
      <c r="D66" t="s">
        <v>226</v>
      </c>
      <c r="F66" t="s">
        <v>73</v>
      </c>
      <c r="G66" t="s">
        <v>85</v>
      </c>
      <c r="H66" s="6">
        <v>45594</v>
      </c>
      <c r="I66">
        <v>8664.4228000000003</v>
      </c>
      <c r="J66" t="s">
        <v>139</v>
      </c>
      <c r="K66" t="s">
        <v>99</v>
      </c>
      <c r="L66">
        <v>74</v>
      </c>
      <c r="M66" t="s">
        <v>73</v>
      </c>
    </row>
    <row r="67" spans="1:13" x14ac:dyDescent="0.3">
      <c r="A67">
        <v>2</v>
      </c>
      <c r="B67" t="s">
        <v>227</v>
      </c>
      <c r="C67" t="s">
        <v>228</v>
      </c>
      <c r="D67" t="s">
        <v>183</v>
      </c>
      <c r="F67" t="s">
        <v>73</v>
      </c>
      <c r="G67" t="s">
        <v>85</v>
      </c>
      <c r="H67" s="6">
        <v>45593</v>
      </c>
      <c r="I67">
        <v>8664.4228000000003</v>
      </c>
      <c r="J67" t="s">
        <v>139</v>
      </c>
      <c r="K67" t="s">
        <v>206</v>
      </c>
      <c r="L67">
        <v>37</v>
      </c>
      <c r="M67" t="s">
        <v>73</v>
      </c>
    </row>
    <row r="68" spans="1:13" x14ac:dyDescent="0.3">
      <c r="A68">
        <v>2</v>
      </c>
      <c r="B68" t="s">
        <v>229</v>
      </c>
      <c r="C68" t="s">
        <v>228</v>
      </c>
      <c r="D68" t="s">
        <v>230</v>
      </c>
      <c r="F68" t="s">
        <v>73</v>
      </c>
      <c r="G68" t="s">
        <v>85</v>
      </c>
      <c r="H68" s="6">
        <v>45593</v>
      </c>
      <c r="I68">
        <v>8664.4228000000003</v>
      </c>
      <c r="J68" t="s">
        <v>139</v>
      </c>
      <c r="K68" t="s">
        <v>206</v>
      </c>
      <c r="L68">
        <v>30</v>
      </c>
      <c r="M68" t="s">
        <v>73</v>
      </c>
    </row>
    <row r="69" spans="1:13" x14ac:dyDescent="0.3">
      <c r="A69">
        <v>2</v>
      </c>
      <c r="B69" t="s">
        <v>231</v>
      </c>
      <c r="C69" t="s">
        <v>228</v>
      </c>
      <c r="D69" t="s">
        <v>232</v>
      </c>
      <c r="F69" t="s">
        <v>73</v>
      </c>
      <c r="G69" t="s">
        <v>85</v>
      </c>
      <c r="H69" s="6">
        <v>45594</v>
      </c>
      <c r="I69">
        <v>8664.4228000000003</v>
      </c>
      <c r="J69" t="s">
        <v>139</v>
      </c>
      <c r="K69" t="s">
        <v>146</v>
      </c>
      <c r="L69">
        <v>65</v>
      </c>
      <c r="M69" t="s">
        <v>73</v>
      </c>
    </row>
    <row r="70" spans="1:13" x14ac:dyDescent="0.3">
      <c r="A70">
        <v>2</v>
      </c>
      <c r="B70" t="s">
        <v>233</v>
      </c>
      <c r="C70" t="s">
        <v>234</v>
      </c>
      <c r="D70" t="s">
        <v>235</v>
      </c>
      <c r="F70" t="s">
        <v>73</v>
      </c>
      <c r="G70" t="s">
        <v>85</v>
      </c>
      <c r="H70" s="6">
        <v>45595</v>
      </c>
      <c r="I70">
        <v>8664.4228000000003</v>
      </c>
      <c r="J70" t="s">
        <v>139</v>
      </c>
      <c r="K70" t="s">
        <v>125</v>
      </c>
      <c r="L70">
        <v>21</v>
      </c>
      <c r="M70" t="s">
        <v>73</v>
      </c>
    </row>
    <row r="71" spans="1:13" x14ac:dyDescent="0.3">
      <c r="A71">
        <v>2</v>
      </c>
      <c r="B71" t="s">
        <v>236</v>
      </c>
      <c r="C71" t="s">
        <v>237</v>
      </c>
      <c r="D71" t="s">
        <v>238</v>
      </c>
      <c r="F71" t="s">
        <v>73</v>
      </c>
      <c r="G71" t="s">
        <v>85</v>
      </c>
      <c r="H71" s="6">
        <v>45600</v>
      </c>
      <c r="I71">
        <v>8664.4228000000003</v>
      </c>
      <c r="J71" t="s">
        <v>139</v>
      </c>
      <c r="K71" t="s">
        <v>120</v>
      </c>
      <c r="L71">
        <v>64</v>
      </c>
      <c r="M71" t="s">
        <v>73</v>
      </c>
    </row>
    <row r="72" spans="1:13" x14ac:dyDescent="0.3">
      <c r="A72">
        <v>2</v>
      </c>
      <c r="B72" t="s">
        <v>239</v>
      </c>
      <c r="C72" t="s">
        <v>237</v>
      </c>
      <c r="D72" t="s">
        <v>238</v>
      </c>
      <c r="F72" t="s">
        <v>73</v>
      </c>
      <c r="G72" t="s">
        <v>85</v>
      </c>
      <c r="H72" s="6">
        <v>45600</v>
      </c>
      <c r="I72">
        <v>8664.4228000000003</v>
      </c>
      <c r="J72" t="s">
        <v>139</v>
      </c>
      <c r="K72" t="s">
        <v>120</v>
      </c>
      <c r="L72">
        <v>59</v>
      </c>
      <c r="M72" t="s">
        <v>73</v>
      </c>
    </row>
    <row r="73" spans="1:13" x14ac:dyDescent="0.3">
      <c r="A73">
        <v>2</v>
      </c>
      <c r="B73" t="s">
        <v>240</v>
      </c>
      <c r="C73" t="s">
        <v>237</v>
      </c>
      <c r="D73" t="s">
        <v>238</v>
      </c>
      <c r="F73" t="s">
        <v>74</v>
      </c>
      <c r="G73" t="s">
        <v>85</v>
      </c>
      <c r="H73" s="6">
        <v>45600</v>
      </c>
      <c r="I73">
        <v>8664.4228000000003</v>
      </c>
      <c r="J73" t="s">
        <v>139</v>
      </c>
      <c r="K73" t="s">
        <v>120</v>
      </c>
      <c r="L73">
        <v>56</v>
      </c>
      <c r="M73" t="s">
        <v>74</v>
      </c>
    </row>
    <row r="74" spans="1:13" x14ac:dyDescent="0.3">
      <c r="A74">
        <v>2</v>
      </c>
      <c r="B74" t="s">
        <v>241</v>
      </c>
      <c r="C74" t="s">
        <v>242</v>
      </c>
      <c r="D74" t="s">
        <v>243</v>
      </c>
      <c r="F74" t="s">
        <v>73</v>
      </c>
      <c r="G74" t="s">
        <v>85</v>
      </c>
      <c r="H74" s="6">
        <v>45579</v>
      </c>
      <c r="I74">
        <v>6032</v>
      </c>
      <c r="J74" t="s">
        <v>150</v>
      </c>
      <c r="K74" t="s">
        <v>94</v>
      </c>
      <c r="L74">
        <v>27</v>
      </c>
      <c r="M74" t="s">
        <v>73</v>
      </c>
    </row>
    <row r="75" spans="1:13" x14ac:dyDescent="0.3">
      <c r="A75">
        <v>2</v>
      </c>
      <c r="B75" t="s">
        <v>244</v>
      </c>
      <c r="C75" t="s">
        <v>242</v>
      </c>
      <c r="D75" t="s">
        <v>245</v>
      </c>
      <c r="F75" t="s">
        <v>73</v>
      </c>
      <c r="G75" t="s">
        <v>85</v>
      </c>
      <c r="H75" s="6">
        <v>45593</v>
      </c>
      <c r="I75">
        <v>8664.4228000000003</v>
      </c>
      <c r="J75" t="s">
        <v>139</v>
      </c>
      <c r="K75" t="s">
        <v>206</v>
      </c>
      <c r="L75">
        <v>43</v>
      </c>
      <c r="M75" t="s">
        <v>73</v>
      </c>
    </row>
    <row r="76" spans="1:13" x14ac:dyDescent="0.3">
      <c r="A76">
        <v>2</v>
      </c>
      <c r="B76" t="s">
        <v>246</v>
      </c>
      <c r="C76" t="s">
        <v>242</v>
      </c>
      <c r="D76" t="s">
        <v>247</v>
      </c>
      <c r="F76" t="s">
        <v>73</v>
      </c>
      <c r="G76" t="s">
        <v>85</v>
      </c>
      <c r="H76" s="6">
        <v>45593</v>
      </c>
      <c r="I76">
        <v>8664.4228000000003</v>
      </c>
      <c r="J76" t="s">
        <v>139</v>
      </c>
      <c r="K76" t="s">
        <v>206</v>
      </c>
      <c r="L76">
        <v>22</v>
      </c>
      <c r="M76" t="s">
        <v>73</v>
      </c>
    </row>
    <row r="77" spans="1:13" x14ac:dyDescent="0.3">
      <c r="A77">
        <v>2</v>
      </c>
      <c r="B77" t="s">
        <v>248</v>
      </c>
      <c r="C77" t="s">
        <v>249</v>
      </c>
      <c r="D77" t="s">
        <v>174</v>
      </c>
      <c r="F77" t="s">
        <v>73</v>
      </c>
      <c r="G77" t="s">
        <v>85</v>
      </c>
      <c r="H77" s="6">
        <v>45595</v>
      </c>
      <c r="I77">
        <v>8664.4228000000003</v>
      </c>
      <c r="J77" t="s">
        <v>139</v>
      </c>
      <c r="K77" t="s">
        <v>125</v>
      </c>
      <c r="L77">
        <v>30</v>
      </c>
      <c r="M77" t="s">
        <v>73</v>
      </c>
    </row>
    <row r="78" spans="1:13" x14ac:dyDescent="0.3">
      <c r="A78">
        <v>2</v>
      </c>
      <c r="B78" t="s">
        <v>250</v>
      </c>
      <c r="C78" t="s">
        <v>251</v>
      </c>
      <c r="D78" t="s">
        <v>252</v>
      </c>
      <c r="F78" t="s">
        <v>73</v>
      </c>
      <c r="G78" t="s">
        <v>85</v>
      </c>
      <c r="H78" s="6">
        <v>45594</v>
      </c>
      <c r="I78">
        <v>8664.4228000000003</v>
      </c>
      <c r="J78" t="s">
        <v>139</v>
      </c>
      <c r="K78" t="s">
        <v>153</v>
      </c>
      <c r="L78">
        <v>72</v>
      </c>
      <c r="M78" t="s">
        <v>73</v>
      </c>
    </row>
    <row r="79" spans="1:13" x14ac:dyDescent="0.3">
      <c r="A79">
        <v>2</v>
      </c>
      <c r="B79" t="s">
        <v>253</v>
      </c>
      <c r="C79" t="s">
        <v>254</v>
      </c>
      <c r="D79" t="s">
        <v>255</v>
      </c>
      <c r="F79" t="s">
        <v>74</v>
      </c>
      <c r="G79" t="s">
        <v>85</v>
      </c>
      <c r="H79" s="6">
        <v>45594</v>
      </c>
      <c r="I79">
        <v>8664.4228000000003</v>
      </c>
      <c r="J79" t="s">
        <v>139</v>
      </c>
      <c r="K79" t="s">
        <v>99</v>
      </c>
      <c r="L79">
        <v>44</v>
      </c>
      <c r="M79" t="s">
        <v>74</v>
      </c>
    </row>
    <row r="80" spans="1:13" x14ac:dyDescent="0.3">
      <c r="A80">
        <v>2</v>
      </c>
      <c r="B80" t="s">
        <v>221</v>
      </c>
      <c r="C80" t="s">
        <v>256</v>
      </c>
      <c r="D80" t="s">
        <v>257</v>
      </c>
      <c r="F80" t="s">
        <v>73</v>
      </c>
      <c r="G80" t="s">
        <v>85</v>
      </c>
      <c r="H80" s="6">
        <v>45593</v>
      </c>
      <c r="I80">
        <v>8664.4228000000003</v>
      </c>
      <c r="J80" t="s">
        <v>139</v>
      </c>
      <c r="K80" t="s">
        <v>206</v>
      </c>
      <c r="L80">
        <v>41</v>
      </c>
      <c r="M80" t="s">
        <v>73</v>
      </c>
    </row>
    <row r="81" spans="1:13" x14ac:dyDescent="0.3">
      <c r="A81">
        <v>2</v>
      </c>
      <c r="B81" t="s">
        <v>258</v>
      </c>
      <c r="C81" t="s">
        <v>256</v>
      </c>
      <c r="D81" t="s">
        <v>259</v>
      </c>
      <c r="F81" t="s">
        <v>73</v>
      </c>
      <c r="G81" t="s">
        <v>85</v>
      </c>
      <c r="H81" s="6">
        <v>45594</v>
      </c>
      <c r="I81">
        <v>8664.4228000000003</v>
      </c>
      <c r="J81" t="s">
        <v>139</v>
      </c>
      <c r="K81" t="s">
        <v>99</v>
      </c>
      <c r="L81">
        <v>63</v>
      </c>
      <c r="M81" t="s">
        <v>73</v>
      </c>
    </row>
    <row r="82" spans="1:13" x14ac:dyDescent="0.3">
      <c r="A82">
        <v>2</v>
      </c>
      <c r="B82" t="s">
        <v>260</v>
      </c>
      <c r="C82" t="s">
        <v>261</v>
      </c>
      <c r="D82" t="s">
        <v>230</v>
      </c>
      <c r="F82" t="s">
        <v>73</v>
      </c>
      <c r="G82" t="s">
        <v>85</v>
      </c>
      <c r="H82" s="6">
        <v>45595</v>
      </c>
      <c r="I82">
        <v>8664.4228000000003</v>
      </c>
      <c r="J82" t="s">
        <v>139</v>
      </c>
      <c r="K82" t="s">
        <v>164</v>
      </c>
      <c r="L82">
        <v>42</v>
      </c>
      <c r="M82" t="s">
        <v>73</v>
      </c>
    </row>
    <row r="83" spans="1:13" x14ac:dyDescent="0.3">
      <c r="A83">
        <v>2</v>
      </c>
      <c r="B83" t="s">
        <v>262</v>
      </c>
      <c r="C83" t="s">
        <v>263</v>
      </c>
      <c r="D83" t="s">
        <v>264</v>
      </c>
      <c r="F83" t="s">
        <v>74</v>
      </c>
      <c r="G83" t="s">
        <v>85</v>
      </c>
      <c r="H83" s="6">
        <v>45600</v>
      </c>
      <c r="I83">
        <v>8664.4228000000003</v>
      </c>
      <c r="J83" t="s">
        <v>139</v>
      </c>
      <c r="K83" t="s">
        <v>120</v>
      </c>
      <c r="L83">
        <v>73</v>
      </c>
      <c r="M83" t="s">
        <v>74</v>
      </c>
    </row>
    <row r="84" spans="1:13" x14ac:dyDescent="0.3">
      <c r="A84">
        <v>2</v>
      </c>
      <c r="B84" t="s">
        <v>265</v>
      </c>
      <c r="C84" t="s">
        <v>266</v>
      </c>
      <c r="D84" t="s">
        <v>267</v>
      </c>
      <c r="F84" t="s">
        <v>73</v>
      </c>
      <c r="G84" t="s">
        <v>85</v>
      </c>
      <c r="H84" s="6">
        <v>45594</v>
      </c>
      <c r="I84">
        <v>8664.4228000000003</v>
      </c>
      <c r="J84" t="s">
        <v>139</v>
      </c>
      <c r="K84" t="s">
        <v>99</v>
      </c>
      <c r="L84">
        <v>38</v>
      </c>
      <c r="M84" t="s">
        <v>73</v>
      </c>
    </row>
    <row r="85" spans="1:13" x14ac:dyDescent="0.3">
      <c r="A85">
        <v>2</v>
      </c>
      <c r="B85" t="s">
        <v>268</v>
      </c>
      <c r="C85" t="s">
        <v>269</v>
      </c>
      <c r="D85" t="s">
        <v>270</v>
      </c>
      <c r="F85" t="s">
        <v>73</v>
      </c>
      <c r="G85" t="s">
        <v>85</v>
      </c>
      <c r="H85" s="6">
        <v>45579</v>
      </c>
      <c r="I85">
        <v>6032</v>
      </c>
      <c r="J85" t="s">
        <v>150</v>
      </c>
      <c r="K85" t="s">
        <v>94</v>
      </c>
      <c r="L85">
        <v>36</v>
      </c>
      <c r="M85" t="s">
        <v>73</v>
      </c>
    </row>
    <row r="86" spans="1:13" x14ac:dyDescent="0.3">
      <c r="A86">
        <v>2</v>
      </c>
      <c r="B86" t="s">
        <v>271</v>
      </c>
      <c r="C86" t="s">
        <v>272</v>
      </c>
      <c r="D86" t="s">
        <v>230</v>
      </c>
      <c r="F86" t="s">
        <v>73</v>
      </c>
      <c r="G86" t="s">
        <v>85</v>
      </c>
      <c r="H86" s="6">
        <v>45593</v>
      </c>
      <c r="I86">
        <v>8664.4228000000003</v>
      </c>
      <c r="J86" t="s">
        <v>139</v>
      </c>
      <c r="K86" t="s">
        <v>206</v>
      </c>
      <c r="L86">
        <v>45</v>
      </c>
      <c r="M86" t="s">
        <v>73</v>
      </c>
    </row>
    <row r="87" spans="1:13" x14ac:dyDescent="0.3">
      <c r="A87">
        <v>2</v>
      </c>
      <c r="B87" t="s">
        <v>273</v>
      </c>
      <c r="C87" t="s">
        <v>274</v>
      </c>
      <c r="D87" t="s">
        <v>275</v>
      </c>
      <c r="F87" t="s">
        <v>74</v>
      </c>
      <c r="G87" t="s">
        <v>85</v>
      </c>
      <c r="H87" s="6">
        <v>45594</v>
      </c>
      <c r="I87">
        <v>8664.4228000000003</v>
      </c>
      <c r="J87" t="s">
        <v>139</v>
      </c>
      <c r="K87" t="s">
        <v>146</v>
      </c>
      <c r="L87">
        <v>36</v>
      </c>
      <c r="M87" t="s">
        <v>74</v>
      </c>
    </row>
    <row r="88" spans="1:13" x14ac:dyDescent="0.3">
      <c r="A88">
        <v>2</v>
      </c>
      <c r="B88" t="s">
        <v>276</v>
      </c>
      <c r="C88" t="s">
        <v>277</v>
      </c>
      <c r="D88" t="s">
        <v>278</v>
      </c>
      <c r="F88" t="s">
        <v>74</v>
      </c>
      <c r="G88" t="s">
        <v>85</v>
      </c>
      <c r="H88" s="6">
        <v>45579</v>
      </c>
      <c r="I88">
        <v>6032</v>
      </c>
      <c r="J88" t="s">
        <v>150</v>
      </c>
      <c r="K88" t="s">
        <v>94</v>
      </c>
      <c r="L88">
        <v>58</v>
      </c>
      <c r="M88" t="s">
        <v>74</v>
      </c>
    </row>
    <row r="89" spans="1:13" x14ac:dyDescent="0.3">
      <c r="A89">
        <v>2</v>
      </c>
      <c r="B89" t="s">
        <v>216</v>
      </c>
      <c r="C89" t="s">
        <v>277</v>
      </c>
      <c r="D89" t="s">
        <v>279</v>
      </c>
      <c r="F89" t="s">
        <v>73</v>
      </c>
      <c r="G89" t="s">
        <v>85</v>
      </c>
      <c r="H89" s="6">
        <v>45593</v>
      </c>
      <c r="I89">
        <v>8664.4228000000003</v>
      </c>
      <c r="J89" t="s">
        <v>139</v>
      </c>
      <c r="K89" t="s">
        <v>206</v>
      </c>
      <c r="L89">
        <v>36</v>
      </c>
      <c r="M89" t="s">
        <v>73</v>
      </c>
    </row>
    <row r="90" spans="1:13" x14ac:dyDescent="0.3">
      <c r="A90">
        <v>2</v>
      </c>
      <c r="B90" t="s">
        <v>280</v>
      </c>
      <c r="C90" t="s">
        <v>277</v>
      </c>
      <c r="D90" t="s">
        <v>281</v>
      </c>
      <c r="F90" t="s">
        <v>73</v>
      </c>
      <c r="G90" t="s">
        <v>85</v>
      </c>
      <c r="H90" s="6">
        <v>45593</v>
      </c>
      <c r="I90">
        <v>8664.4228000000003</v>
      </c>
      <c r="J90" t="s">
        <v>139</v>
      </c>
      <c r="K90" t="s">
        <v>206</v>
      </c>
      <c r="L90">
        <v>38</v>
      </c>
      <c r="M90" t="s">
        <v>73</v>
      </c>
    </row>
    <row r="91" spans="1:13" x14ac:dyDescent="0.3">
      <c r="A91">
        <v>2</v>
      </c>
      <c r="B91" t="s">
        <v>282</v>
      </c>
      <c r="C91" t="s">
        <v>277</v>
      </c>
      <c r="D91" t="s">
        <v>283</v>
      </c>
      <c r="F91" t="s">
        <v>73</v>
      </c>
      <c r="G91" t="s">
        <v>85</v>
      </c>
      <c r="H91" s="6">
        <v>45595</v>
      </c>
      <c r="I91">
        <v>8664.4228000000003</v>
      </c>
      <c r="J91" t="s">
        <v>139</v>
      </c>
      <c r="K91" t="s">
        <v>125</v>
      </c>
      <c r="L91">
        <v>21</v>
      </c>
      <c r="M91" t="s">
        <v>73</v>
      </c>
    </row>
    <row r="92" spans="1:13" x14ac:dyDescent="0.3">
      <c r="A92">
        <v>2</v>
      </c>
      <c r="B92" t="s">
        <v>284</v>
      </c>
      <c r="C92" t="s">
        <v>285</v>
      </c>
      <c r="D92" t="s">
        <v>286</v>
      </c>
      <c r="F92" t="s">
        <v>73</v>
      </c>
      <c r="G92" t="s">
        <v>85</v>
      </c>
      <c r="H92" s="6">
        <v>45594</v>
      </c>
      <c r="I92">
        <v>8664.4228000000003</v>
      </c>
      <c r="J92" t="s">
        <v>139</v>
      </c>
      <c r="K92" t="s">
        <v>153</v>
      </c>
      <c r="L92">
        <v>57</v>
      </c>
      <c r="M92" t="s">
        <v>73</v>
      </c>
    </row>
    <row r="93" spans="1:13" x14ac:dyDescent="0.3">
      <c r="A93">
        <v>2</v>
      </c>
      <c r="B93" t="s">
        <v>287</v>
      </c>
      <c r="C93" t="s">
        <v>288</v>
      </c>
      <c r="D93" t="s">
        <v>289</v>
      </c>
      <c r="F93" t="s">
        <v>73</v>
      </c>
      <c r="G93" t="s">
        <v>85</v>
      </c>
      <c r="H93" s="6">
        <v>45595</v>
      </c>
      <c r="I93">
        <v>8664.4228000000003</v>
      </c>
      <c r="J93" t="s">
        <v>139</v>
      </c>
      <c r="K93" t="s">
        <v>125</v>
      </c>
      <c r="L93">
        <v>44</v>
      </c>
      <c r="M93" t="s">
        <v>73</v>
      </c>
    </row>
    <row r="94" spans="1:13" x14ac:dyDescent="0.3">
      <c r="A94">
        <v>2</v>
      </c>
      <c r="B94" t="s">
        <v>290</v>
      </c>
      <c r="C94" t="s">
        <v>288</v>
      </c>
      <c r="D94" t="s">
        <v>291</v>
      </c>
      <c r="F94" t="s">
        <v>73</v>
      </c>
      <c r="G94" t="s">
        <v>85</v>
      </c>
      <c r="H94" s="6">
        <v>45595</v>
      </c>
      <c r="I94">
        <v>8664.4228000000003</v>
      </c>
      <c r="J94" t="s">
        <v>139</v>
      </c>
      <c r="K94" t="s">
        <v>125</v>
      </c>
      <c r="L94">
        <v>41</v>
      </c>
      <c r="M94" t="s">
        <v>73</v>
      </c>
    </row>
    <row r="95" spans="1:13" x14ac:dyDescent="0.3">
      <c r="A95">
        <v>2</v>
      </c>
      <c r="B95" t="s">
        <v>292</v>
      </c>
      <c r="C95" t="s">
        <v>288</v>
      </c>
      <c r="D95" t="s">
        <v>291</v>
      </c>
      <c r="F95" t="s">
        <v>73</v>
      </c>
      <c r="G95" t="s">
        <v>85</v>
      </c>
      <c r="H95" s="6">
        <v>45595</v>
      </c>
      <c r="I95">
        <v>8664.4228000000003</v>
      </c>
      <c r="J95" t="s">
        <v>139</v>
      </c>
      <c r="K95" t="s">
        <v>125</v>
      </c>
      <c r="L95">
        <v>29</v>
      </c>
      <c r="M95" t="s">
        <v>73</v>
      </c>
    </row>
    <row r="96" spans="1:13" x14ac:dyDescent="0.3">
      <c r="A96">
        <v>2</v>
      </c>
      <c r="B96" t="s">
        <v>293</v>
      </c>
      <c r="C96" t="s">
        <v>288</v>
      </c>
      <c r="D96" t="s">
        <v>294</v>
      </c>
      <c r="F96" t="s">
        <v>73</v>
      </c>
      <c r="G96" t="s">
        <v>85</v>
      </c>
      <c r="H96" s="6">
        <v>45595</v>
      </c>
      <c r="I96">
        <v>8664.4228000000003</v>
      </c>
      <c r="J96" t="s">
        <v>139</v>
      </c>
      <c r="K96" t="s">
        <v>125</v>
      </c>
      <c r="L96">
        <v>73</v>
      </c>
      <c r="M96" t="s">
        <v>73</v>
      </c>
    </row>
    <row r="97" spans="1:13" x14ac:dyDescent="0.3">
      <c r="A97">
        <v>2</v>
      </c>
      <c r="B97" t="s">
        <v>295</v>
      </c>
      <c r="C97" t="s">
        <v>296</v>
      </c>
      <c r="D97" t="s">
        <v>297</v>
      </c>
      <c r="F97" t="s">
        <v>73</v>
      </c>
      <c r="G97" t="s">
        <v>85</v>
      </c>
      <c r="H97" s="6">
        <v>45595</v>
      </c>
      <c r="I97">
        <v>8664.4228000000003</v>
      </c>
      <c r="J97" t="s">
        <v>139</v>
      </c>
      <c r="K97" t="s">
        <v>164</v>
      </c>
      <c r="L97">
        <v>57</v>
      </c>
      <c r="M97" t="s">
        <v>73</v>
      </c>
    </row>
    <row r="98" spans="1:13" x14ac:dyDescent="0.3">
      <c r="A98">
        <v>2</v>
      </c>
      <c r="B98" t="s">
        <v>298</v>
      </c>
      <c r="C98" t="s">
        <v>296</v>
      </c>
      <c r="D98" t="s">
        <v>299</v>
      </c>
      <c r="F98" t="s">
        <v>73</v>
      </c>
      <c r="G98" t="s">
        <v>85</v>
      </c>
      <c r="H98" s="6">
        <v>45595</v>
      </c>
      <c r="I98">
        <v>8664.4228000000003</v>
      </c>
      <c r="J98" t="s">
        <v>139</v>
      </c>
      <c r="K98" t="s">
        <v>164</v>
      </c>
      <c r="L98">
        <v>48</v>
      </c>
      <c r="M98" t="s">
        <v>73</v>
      </c>
    </row>
    <row r="99" spans="1:13" x14ac:dyDescent="0.3">
      <c r="A99">
        <v>2</v>
      </c>
      <c r="B99" t="s">
        <v>300</v>
      </c>
      <c r="C99" t="s">
        <v>301</v>
      </c>
      <c r="D99" t="s">
        <v>145</v>
      </c>
      <c r="F99" t="s">
        <v>74</v>
      </c>
      <c r="G99" t="s">
        <v>85</v>
      </c>
      <c r="H99" s="6">
        <v>45579</v>
      </c>
      <c r="I99">
        <v>6032</v>
      </c>
      <c r="J99" t="s">
        <v>150</v>
      </c>
      <c r="K99" t="s">
        <v>94</v>
      </c>
      <c r="L99">
        <v>51</v>
      </c>
      <c r="M99" t="s">
        <v>74</v>
      </c>
    </row>
    <row r="100" spans="1:13" x14ac:dyDescent="0.3">
      <c r="A100">
        <v>2</v>
      </c>
      <c r="B100" t="s">
        <v>302</v>
      </c>
      <c r="C100" t="s">
        <v>303</v>
      </c>
      <c r="D100" t="s">
        <v>297</v>
      </c>
      <c r="F100" t="s">
        <v>74</v>
      </c>
      <c r="G100" t="s">
        <v>85</v>
      </c>
      <c r="H100" s="6">
        <v>45595</v>
      </c>
      <c r="I100">
        <v>8664.4228000000003</v>
      </c>
      <c r="J100" t="s">
        <v>139</v>
      </c>
      <c r="K100" t="s">
        <v>164</v>
      </c>
      <c r="L100">
        <v>49</v>
      </c>
      <c r="M100" t="s">
        <v>74</v>
      </c>
    </row>
    <row r="101" spans="1:13" x14ac:dyDescent="0.3">
      <c r="A101">
        <v>2</v>
      </c>
      <c r="B101" t="s">
        <v>304</v>
      </c>
      <c r="C101" t="s">
        <v>303</v>
      </c>
      <c r="D101" t="s">
        <v>170</v>
      </c>
      <c r="F101" t="s">
        <v>74</v>
      </c>
      <c r="G101" t="s">
        <v>85</v>
      </c>
      <c r="H101" s="6">
        <v>45595</v>
      </c>
      <c r="I101">
        <v>8664.4228000000003</v>
      </c>
      <c r="J101" t="s">
        <v>139</v>
      </c>
      <c r="K101" t="s">
        <v>164</v>
      </c>
      <c r="L101">
        <v>81</v>
      </c>
      <c r="M101" t="s">
        <v>74</v>
      </c>
    </row>
    <row r="102" spans="1:13" x14ac:dyDescent="0.3">
      <c r="A102">
        <v>2</v>
      </c>
      <c r="B102" t="s">
        <v>305</v>
      </c>
      <c r="C102" t="s">
        <v>306</v>
      </c>
      <c r="D102" t="s">
        <v>172</v>
      </c>
      <c r="F102" t="s">
        <v>73</v>
      </c>
      <c r="G102" t="s">
        <v>85</v>
      </c>
      <c r="H102" s="6">
        <v>45600</v>
      </c>
      <c r="I102">
        <v>8664.4228000000003</v>
      </c>
      <c r="J102" t="s">
        <v>139</v>
      </c>
      <c r="K102" t="s">
        <v>120</v>
      </c>
      <c r="L102">
        <v>51</v>
      </c>
      <c r="M102" t="s">
        <v>73</v>
      </c>
    </row>
    <row r="103" spans="1:13" x14ac:dyDescent="0.3">
      <c r="A103">
        <v>2</v>
      </c>
      <c r="B103" t="s">
        <v>307</v>
      </c>
      <c r="C103" t="s">
        <v>306</v>
      </c>
      <c r="D103" t="s">
        <v>308</v>
      </c>
      <c r="F103" t="s">
        <v>73</v>
      </c>
      <c r="G103" t="s">
        <v>85</v>
      </c>
      <c r="H103" s="6">
        <v>45600</v>
      </c>
      <c r="I103">
        <v>8664.4228000000003</v>
      </c>
      <c r="J103" t="s">
        <v>139</v>
      </c>
      <c r="K103" t="s">
        <v>120</v>
      </c>
      <c r="L103">
        <v>31</v>
      </c>
      <c r="M103" t="s">
        <v>73</v>
      </c>
    </row>
    <row r="104" spans="1:13" x14ac:dyDescent="0.3">
      <c r="A104">
        <v>2</v>
      </c>
      <c r="B104" t="s">
        <v>309</v>
      </c>
      <c r="C104" t="s">
        <v>306</v>
      </c>
      <c r="D104" t="s">
        <v>310</v>
      </c>
      <c r="F104" t="s">
        <v>73</v>
      </c>
      <c r="G104" t="s">
        <v>85</v>
      </c>
      <c r="H104" s="6">
        <v>45600</v>
      </c>
      <c r="I104">
        <v>8664.4228000000003</v>
      </c>
      <c r="J104" t="s">
        <v>139</v>
      </c>
      <c r="K104" t="s">
        <v>120</v>
      </c>
      <c r="L104">
        <v>54</v>
      </c>
      <c r="M104" t="s">
        <v>73</v>
      </c>
    </row>
    <row r="105" spans="1:13" x14ac:dyDescent="0.3">
      <c r="A105">
        <v>2</v>
      </c>
      <c r="B105" t="s">
        <v>311</v>
      </c>
      <c r="C105" t="s">
        <v>306</v>
      </c>
      <c r="D105" t="s">
        <v>312</v>
      </c>
      <c r="F105" t="s">
        <v>73</v>
      </c>
      <c r="G105" t="s">
        <v>85</v>
      </c>
      <c r="H105" s="6">
        <v>45600</v>
      </c>
      <c r="I105">
        <v>8664.4228000000003</v>
      </c>
      <c r="J105" t="s">
        <v>139</v>
      </c>
      <c r="K105" t="s">
        <v>120</v>
      </c>
      <c r="L105">
        <v>44</v>
      </c>
      <c r="M105" t="s">
        <v>73</v>
      </c>
    </row>
    <row r="106" spans="1:13" x14ac:dyDescent="0.3">
      <c r="A106">
        <v>2</v>
      </c>
      <c r="B106" t="s">
        <v>313</v>
      </c>
      <c r="C106" t="s">
        <v>314</v>
      </c>
      <c r="D106" t="s">
        <v>315</v>
      </c>
      <c r="F106" t="s">
        <v>73</v>
      </c>
      <c r="G106" t="s">
        <v>85</v>
      </c>
      <c r="H106" s="6">
        <v>45579</v>
      </c>
      <c r="I106">
        <v>6032</v>
      </c>
      <c r="J106" t="s">
        <v>150</v>
      </c>
      <c r="K106" t="s">
        <v>94</v>
      </c>
      <c r="L106">
        <v>56</v>
      </c>
      <c r="M106" t="s">
        <v>73</v>
      </c>
    </row>
    <row r="107" spans="1:13" x14ac:dyDescent="0.3">
      <c r="A107">
        <v>2</v>
      </c>
      <c r="B107" t="s">
        <v>316</v>
      </c>
      <c r="C107" t="s">
        <v>314</v>
      </c>
      <c r="D107" t="s">
        <v>317</v>
      </c>
      <c r="F107" t="s">
        <v>73</v>
      </c>
      <c r="G107" t="s">
        <v>85</v>
      </c>
      <c r="H107" s="6">
        <v>45600</v>
      </c>
      <c r="I107">
        <v>8664.4228000000003</v>
      </c>
      <c r="J107" t="s">
        <v>139</v>
      </c>
      <c r="K107" t="s">
        <v>120</v>
      </c>
      <c r="L107">
        <v>46</v>
      </c>
      <c r="M107" t="s">
        <v>73</v>
      </c>
    </row>
    <row r="108" spans="1:13" x14ac:dyDescent="0.3">
      <c r="A108">
        <v>2</v>
      </c>
      <c r="B108" t="s">
        <v>318</v>
      </c>
      <c r="C108" t="s">
        <v>319</v>
      </c>
      <c r="D108" t="s">
        <v>320</v>
      </c>
      <c r="F108" t="s">
        <v>73</v>
      </c>
      <c r="G108" t="s">
        <v>85</v>
      </c>
      <c r="H108" s="6">
        <v>45600</v>
      </c>
      <c r="I108">
        <v>8664.4228000000003</v>
      </c>
      <c r="J108" t="s">
        <v>139</v>
      </c>
      <c r="K108" t="s">
        <v>120</v>
      </c>
      <c r="L108">
        <v>66</v>
      </c>
      <c r="M108" t="s">
        <v>73</v>
      </c>
    </row>
    <row r="109" spans="1:13" x14ac:dyDescent="0.3">
      <c r="A109">
        <v>2</v>
      </c>
      <c r="B109" t="s">
        <v>321</v>
      </c>
      <c r="C109" t="s">
        <v>322</v>
      </c>
      <c r="D109" t="s">
        <v>323</v>
      </c>
      <c r="F109" t="s">
        <v>73</v>
      </c>
      <c r="G109" t="s">
        <v>85</v>
      </c>
      <c r="H109" s="6">
        <v>45579</v>
      </c>
      <c r="I109">
        <v>6032</v>
      </c>
      <c r="J109" t="s">
        <v>150</v>
      </c>
      <c r="K109" t="s">
        <v>94</v>
      </c>
      <c r="L109">
        <v>20</v>
      </c>
      <c r="M109" t="s">
        <v>73</v>
      </c>
    </row>
    <row r="110" spans="1:13" x14ac:dyDescent="0.3">
      <c r="A110">
        <v>2</v>
      </c>
      <c r="B110" t="s">
        <v>324</v>
      </c>
      <c r="C110" t="s">
        <v>325</v>
      </c>
      <c r="D110" t="s">
        <v>215</v>
      </c>
      <c r="F110" t="s">
        <v>73</v>
      </c>
      <c r="G110" t="s">
        <v>85</v>
      </c>
      <c r="H110" s="6">
        <v>45593</v>
      </c>
      <c r="I110">
        <v>8664.4228000000003</v>
      </c>
      <c r="J110" t="s">
        <v>139</v>
      </c>
      <c r="K110" t="s">
        <v>206</v>
      </c>
      <c r="L110">
        <v>28</v>
      </c>
      <c r="M110" t="s">
        <v>73</v>
      </c>
    </row>
    <row r="111" spans="1:13" x14ac:dyDescent="0.3">
      <c r="A111">
        <v>2</v>
      </c>
      <c r="B111" t="s">
        <v>326</v>
      </c>
      <c r="C111" t="s">
        <v>327</v>
      </c>
      <c r="D111" t="s">
        <v>226</v>
      </c>
      <c r="F111" t="s">
        <v>73</v>
      </c>
      <c r="G111" t="s">
        <v>85</v>
      </c>
      <c r="H111" s="6">
        <v>45593</v>
      </c>
      <c r="I111">
        <v>8664.4228000000003</v>
      </c>
      <c r="J111" t="s">
        <v>139</v>
      </c>
      <c r="K111" t="s">
        <v>206</v>
      </c>
      <c r="L111">
        <v>61</v>
      </c>
      <c r="M111" t="s">
        <v>73</v>
      </c>
    </row>
    <row r="112" spans="1:13" x14ac:dyDescent="0.3">
      <c r="A112">
        <v>2</v>
      </c>
      <c r="B112" t="s">
        <v>328</v>
      </c>
      <c r="C112" t="s">
        <v>329</v>
      </c>
      <c r="D112" t="s">
        <v>230</v>
      </c>
      <c r="F112" t="s">
        <v>73</v>
      </c>
      <c r="G112" t="s">
        <v>85</v>
      </c>
      <c r="H112" s="6">
        <v>45579</v>
      </c>
      <c r="I112">
        <v>6032</v>
      </c>
      <c r="J112" t="s">
        <v>150</v>
      </c>
      <c r="K112" t="s">
        <v>94</v>
      </c>
      <c r="L112">
        <v>29</v>
      </c>
      <c r="M112" t="s">
        <v>73</v>
      </c>
    </row>
    <row r="113" spans="1:13" x14ac:dyDescent="0.3">
      <c r="A113">
        <v>2</v>
      </c>
      <c r="B113" t="s">
        <v>330</v>
      </c>
      <c r="C113" t="s">
        <v>329</v>
      </c>
      <c r="D113" t="s">
        <v>204</v>
      </c>
      <c r="F113" t="s">
        <v>73</v>
      </c>
      <c r="G113" t="s">
        <v>85</v>
      </c>
      <c r="H113" s="6">
        <v>45593</v>
      </c>
      <c r="I113">
        <v>8664.4228000000003</v>
      </c>
      <c r="J113" t="s">
        <v>139</v>
      </c>
      <c r="K113" t="s">
        <v>206</v>
      </c>
      <c r="L113">
        <v>32</v>
      </c>
      <c r="M113" t="s">
        <v>73</v>
      </c>
    </row>
    <row r="114" spans="1:13" x14ac:dyDescent="0.3">
      <c r="A114">
        <v>2</v>
      </c>
      <c r="B114" t="s">
        <v>331</v>
      </c>
      <c r="C114" t="s">
        <v>332</v>
      </c>
      <c r="D114" t="s">
        <v>333</v>
      </c>
      <c r="F114" t="s">
        <v>73</v>
      </c>
      <c r="G114" t="s">
        <v>85</v>
      </c>
      <c r="H114" s="6">
        <v>45593</v>
      </c>
      <c r="I114">
        <v>8664.4228000000003</v>
      </c>
      <c r="J114" t="s">
        <v>139</v>
      </c>
      <c r="K114" t="s">
        <v>206</v>
      </c>
      <c r="L114">
        <v>51</v>
      </c>
      <c r="M114" t="s">
        <v>73</v>
      </c>
    </row>
    <row r="115" spans="1:13" x14ac:dyDescent="0.3">
      <c r="A115">
        <v>2</v>
      </c>
      <c r="B115" t="s">
        <v>334</v>
      </c>
      <c r="C115" t="s">
        <v>335</v>
      </c>
      <c r="D115" t="s">
        <v>218</v>
      </c>
      <c r="F115" t="s">
        <v>73</v>
      </c>
      <c r="G115" t="s">
        <v>85</v>
      </c>
      <c r="H115" s="6">
        <v>45594</v>
      </c>
      <c r="I115">
        <v>8664.4228000000003</v>
      </c>
      <c r="J115" t="s">
        <v>139</v>
      </c>
      <c r="K115" t="s">
        <v>153</v>
      </c>
      <c r="L115">
        <v>34</v>
      </c>
      <c r="M115" t="s">
        <v>73</v>
      </c>
    </row>
    <row r="116" spans="1:13" x14ac:dyDescent="0.3">
      <c r="A116">
        <v>2</v>
      </c>
      <c r="B116" t="s">
        <v>336</v>
      </c>
      <c r="C116" t="s">
        <v>337</v>
      </c>
      <c r="D116" t="s">
        <v>212</v>
      </c>
      <c r="F116" t="s">
        <v>73</v>
      </c>
      <c r="G116" t="s">
        <v>85</v>
      </c>
      <c r="H116" s="6">
        <v>45595</v>
      </c>
      <c r="I116">
        <v>8664.4228000000003</v>
      </c>
      <c r="J116" t="s">
        <v>139</v>
      </c>
      <c r="K116" t="s">
        <v>125</v>
      </c>
      <c r="L116">
        <v>25</v>
      </c>
      <c r="M116" t="s">
        <v>73</v>
      </c>
    </row>
    <row r="117" spans="1:13" x14ac:dyDescent="0.3">
      <c r="A117">
        <v>2</v>
      </c>
      <c r="B117" t="s">
        <v>338</v>
      </c>
      <c r="C117" t="s">
        <v>339</v>
      </c>
      <c r="D117" t="s">
        <v>340</v>
      </c>
      <c r="F117" t="s">
        <v>73</v>
      </c>
      <c r="G117" t="s">
        <v>85</v>
      </c>
      <c r="H117" s="6">
        <v>45579</v>
      </c>
      <c r="I117">
        <v>6032</v>
      </c>
      <c r="J117" t="s">
        <v>150</v>
      </c>
      <c r="K117" t="s">
        <v>94</v>
      </c>
      <c r="L117">
        <v>48</v>
      </c>
      <c r="M117" t="s">
        <v>73</v>
      </c>
    </row>
    <row r="118" spans="1:13" x14ac:dyDescent="0.3">
      <c r="A118">
        <v>2</v>
      </c>
      <c r="B118" t="s">
        <v>341</v>
      </c>
      <c r="C118" t="s">
        <v>342</v>
      </c>
      <c r="D118" t="s">
        <v>158</v>
      </c>
      <c r="F118" t="s">
        <v>74</v>
      </c>
      <c r="G118" t="s">
        <v>85</v>
      </c>
      <c r="H118" s="6">
        <v>45600</v>
      </c>
      <c r="I118">
        <v>8664.4228000000003</v>
      </c>
      <c r="J118" t="s">
        <v>139</v>
      </c>
      <c r="K118" t="s">
        <v>120</v>
      </c>
      <c r="L118">
        <v>45</v>
      </c>
      <c r="M118" t="s">
        <v>74</v>
      </c>
    </row>
    <row r="119" spans="1:13" x14ac:dyDescent="0.3">
      <c r="A119">
        <v>2</v>
      </c>
      <c r="B119" t="s">
        <v>343</v>
      </c>
      <c r="C119" t="s">
        <v>342</v>
      </c>
      <c r="D119" t="s">
        <v>344</v>
      </c>
      <c r="F119" t="s">
        <v>73</v>
      </c>
      <c r="G119" t="s">
        <v>85</v>
      </c>
      <c r="H119" s="6">
        <v>45594</v>
      </c>
      <c r="I119">
        <v>8664.4228000000003</v>
      </c>
      <c r="J119" t="s">
        <v>139</v>
      </c>
      <c r="K119" t="s">
        <v>99</v>
      </c>
      <c r="L119">
        <v>62</v>
      </c>
      <c r="M119" t="s">
        <v>73</v>
      </c>
    </row>
    <row r="120" spans="1:13" x14ac:dyDescent="0.3">
      <c r="A120">
        <v>2</v>
      </c>
      <c r="B120" t="s">
        <v>345</v>
      </c>
      <c r="C120" t="s">
        <v>346</v>
      </c>
      <c r="D120" t="s">
        <v>347</v>
      </c>
      <c r="F120" t="s">
        <v>73</v>
      </c>
      <c r="G120" t="s">
        <v>85</v>
      </c>
      <c r="H120" s="6">
        <v>45593</v>
      </c>
      <c r="I120">
        <v>8664.4228000000003</v>
      </c>
      <c r="J120" t="s">
        <v>139</v>
      </c>
      <c r="K120" t="s">
        <v>206</v>
      </c>
      <c r="L120">
        <v>49</v>
      </c>
      <c r="M120" t="s">
        <v>73</v>
      </c>
    </row>
    <row r="121" spans="1:13" x14ac:dyDescent="0.3">
      <c r="A121">
        <v>2</v>
      </c>
      <c r="B121" t="s">
        <v>348</v>
      </c>
      <c r="C121" t="s">
        <v>160</v>
      </c>
      <c r="D121" t="s">
        <v>349</v>
      </c>
      <c r="F121" t="s">
        <v>73</v>
      </c>
      <c r="G121" t="s">
        <v>85</v>
      </c>
      <c r="H121" s="6">
        <v>45600</v>
      </c>
      <c r="I121">
        <v>8664.4228000000003</v>
      </c>
      <c r="J121" t="s">
        <v>139</v>
      </c>
      <c r="K121" t="s">
        <v>120</v>
      </c>
      <c r="L121">
        <v>66</v>
      </c>
      <c r="M121" t="s">
        <v>73</v>
      </c>
    </row>
    <row r="122" spans="1:13" x14ac:dyDescent="0.3">
      <c r="A122">
        <v>2</v>
      </c>
      <c r="B122" t="s">
        <v>350</v>
      </c>
      <c r="C122" t="s">
        <v>160</v>
      </c>
      <c r="D122" t="s">
        <v>351</v>
      </c>
      <c r="F122" t="s">
        <v>73</v>
      </c>
      <c r="G122" t="s">
        <v>85</v>
      </c>
      <c r="H122" s="6">
        <v>45600</v>
      </c>
      <c r="I122">
        <v>8664.4228000000003</v>
      </c>
      <c r="J122" t="s">
        <v>139</v>
      </c>
      <c r="K122" t="s">
        <v>116</v>
      </c>
      <c r="L122">
        <v>48</v>
      </c>
      <c r="M122" t="s">
        <v>73</v>
      </c>
    </row>
    <row r="123" spans="1:13" x14ac:dyDescent="0.3">
      <c r="A123">
        <v>2</v>
      </c>
      <c r="B123" t="s">
        <v>352</v>
      </c>
      <c r="C123" t="s">
        <v>160</v>
      </c>
      <c r="D123" t="s">
        <v>353</v>
      </c>
      <c r="F123" t="s">
        <v>73</v>
      </c>
      <c r="G123" t="s">
        <v>85</v>
      </c>
      <c r="H123" s="6">
        <v>45600</v>
      </c>
      <c r="I123">
        <v>8664.4228000000003</v>
      </c>
      <c r="J123" t="s">
        <v>139</v>
      </c>
      <c r="K123" t="s">
        <v>116</v>
      </c>
      <c r="L123">
        <v>35</v>
      </c>
      <c r="M123" t="s">
        <v>73</v>
      </c>
    </row>
    <row r="124" spans="1:13" x14ac:dyDescent="0.3">
      <c r="A124">
        <v>2</v>
      </c>
      <c r="B124" t="s">
        <v>354</v>
      </c>
      <c r="C124" t="s">
        <v>160</v>
      </c>
      <c r="D124" t="s">
        <v>323</v>
      </c>
      <c r="F124" t="s">
        <v>73</v>
      </c>
      <c r="G124" t="s">
        <v>85</v>
      </c>
      <c r="H124" s="6">
        <v>45595</v>
      </c>
      <c r="I124">
        <v>8664.4228000000003</v>
      </c>
      <c r="J124" t="s">
        <v>139</v>
      </c>
      <c r="K124" t="s">
        <v>125</v>
      </c>
      <c r="L124">
        <v>28</v>
      </c>
      <c r="M124" t="s">
        <v>73</v>
      </c>
    </row>
    <row r="125" spans="1:13" x14ac:dyDescent="0.3">
      <c r="A125">
        <v>2</v>
      </c>
      <c r="B125" t="s">
        <v>355</v>
      </c>
      <c r="C125" t="s">
        <v>160</v>
      </c>
      <c r="D125" t="s">
        <v>356</v>
      </c>
      <c r="F125" t="s">
        <v>73</v>
      </c>
      <c r="G125" t="s">
        <v>85</v>
      </c>
      <c r="H125" s="6">
        <v>45595</v>
      </c>
      <c r="I125">
        <v>8664.4228000000003</v>
      </c>
      <c r="J125" t="s">
        <v>139</v>
      </c>
      <c r="K125" t="s">
        <v>125</v>
      </c>
      <c r="L125">
        <v>52</v>
      </c>
      <c r="M125" t="s">
        <v>73</v>
      </c>
    </row>
    <row r="126" spans="1:13" x14ac:dyDescent="0.3">
      <c r="A126">
        <v>2</v>
      </c>
      <c r="B126" t="s">
        <v>357</v>
      </c>
      <c r="C126" t="s">
        <v>358</v>
      </c>
      <c r="D126" t="s">
        <v>359</v>
      </c>
      <c r="F126" t="s">
        <v>73</v>
      </c>
      <c r="G126" t="s">
        <v>85</v>
      </c>
      <c r="H126" s="6">
        <v>45595</v>
      </c>
      <c r="I126">
        <v>8664.4228000000003</v>
      </c>
      <c r="J126" t="s">
        <v>139</v>
      </c>
      <c r="K126" t="s">
        <v>164</v>
      </c>
      <c r="L126">
        <v>46</v>
      </c>
      <c r="M126" t="s">
        <v>73</v>
      </c>
    </row>
    <row r="127" spans="1:13" x14ac:dyDescent="0.3">
      <c r="A127">
        <v>2</v>
      </c>
      <c r="B127" t="s">
        <v>360</v>
      </c>
      <c r="C127" t="s">
        <v>358</v>
      </c>
      <c r="D127" t="s">
        <v>361</v>
      </c>
      <c r="F127" t="s">
        <v>73</v>
      </c>
      <c r="G127" t="s">
        <v>85</v>
      </c>
      <c r="H127" s="6">
        <v>45594</v>
      </c>
      <c r="I127">
        <v>8664.4228000000003</v>
      </c>
      <c r="J127" t="s">
        <v>139</v>
      </c>
      <c r="K127" t="s">
        <v>146</v>
      </c>
      <c r="L127">
        <v>40</v>
      </c>
      <c r="M127" t="s">
        <v>73</v>
      </c>
    </row>
    <row r="128" spans="1:13" x14ac:dyDescent="0.3">
      <c r="A128">
        <v>2</v>
      </c>
      <c r="B128" t="s">
        <v>362</v>
      </c>
      <c r="C128" t="s">
        <v>363</v>
      </c>
      <c r="D128" t="s">
        <v>364</v>
      </c>
      <c r="F128" t="s">
        <v>73</v>
      </c>
      <c r="G128" t="s">
        <v>85</v>
      </c>
      <c r="H128" s="6">
        <v>45594</v>
      </c>
      <c r="I128">
        <v>8664.4228000000003</v>
      </c>
      <c r="J128" t="s">
        <v>139</v>
      </c>
      <c r="K128" t="s">
        <v>99</v>
      </c>
      <c r="L128">
        <v>49</v>
      </c>
      <c r="M128" t="s">
        <v>73</v>
      </c>
    </row>
    <row r="129" spans="1:13" x14ac:dyDescent="0.3">
      <c r="A129">
        <v>2</v>
      </c>
      <c r="B129" t="s">
        <v>365</v>
      </c>
      <c r="C129" t="s">
        <v>363</v>
      </c>
      <c r="D129" t="s">
        <v>353</v>
      </c>
      <c r="F129" t="s">
        <v>74</v>
      </c>
      <c r="G129" t="s">
        <v>85</v>
      </c>
      <c r="H129" s="6">
        <v>45595</v>
      </c>
      <c r="I129">
        <v>8664.4228000000003</v>
      </c>
      <c r="J129" t="s">
        <v>139</v>
      </c>
      <c r="K129" t="s">
        <v>164</v>
      </c>
      <c r="L129">
        <v>81</v>
      </c>
      <c r="M129" t="s">
        <v>74</v>
      </c>
    </row>
    <row r="130" spans="1:13" x14ac:dyDescent="0.3">
      <c r="A130">
        <v>2</v>
      </c>
      <c r="B130" t="s">
        <v>366</v>
      </c>
      <c r="C130" t="s">
        <v>363</v>
      </c>
      <c r="D130" t="s">
        <v>196</v>
      </c>
      <c r="F130" t="s">
        <v>73</v>
      </c>
      <c r="G130" t="s">
        <v>85</v>
      </c>
      <c r="H130" s="6">
        <v>45595</v>
      </c>
      <c r="I130">
        <v>8664.4228000000003</v>
      </c>
      <c r="J130" t="s">
        <v>139</v>
      </c>
      <c r="K130" t="s">
        <v>112</v>
      </c>
      <c r="L130">
        <v>61</v>
      </c>
      <c r="M130" t="s">
        <v>73</v>
      </c>
    </row>
    <row r="131" spans="1:13" x14ac:dyDescent="0.3">
      <c r="A131">
        <v>2</v>
      </c>
      <c r="B131" t="s">
        <v>367</v>
      </c>
      <c r="C131" t="s">
        <v>368</v>
      </c>
      <c r="D131" t="s">
        <v>369</v>
      </c>
      <c r="F131" t="s">
        <v>73</v>
      </c>
      <c r="G131" t="s">
        <v>85</v>
      </c>
      <c r="H131" s="6">
        <v>45579</v>
      </c>
      <c r="I131">
        <v>6032</v>
      </c>
      <c r="J131" t="s">
        <v>150</v>
      </c>
      <c r="K131" t="s">
        <v>94</v>
      </c>
      <c r="L131">
        <v>52</v>
      </c>
      <c r="M131" t="s">
        <v>73</v>
      </c>
    </row>
    <row r="132" spans="1:13" x14ac:dyDescent="0.3">
      <c r="A132">
        <v>2</v>
      </c>
      <c r="B132" t="s">
        <v>370</v>
      </c>
      <c r="C132" t="s">
        <v>371</v>
      </c>
      <c r="D132" t="s">
        <v>372</v>
      </c>
      <c r="F132" t="s">
        <v>73</v>
      </c>
      <c r="G132" t="s">
        <v>85</v>
      </c>
      <c r="H132" s="6">
        <v>45593</v>
      </c>
      <c r="I132">
        <v>8664.4228000000003</v>
      </c>
      <c r="J132" t="s">
        <v>139</v>
      </c>
      <c r="K132" t="s">
        <v>206</v>
      </c>
      <c r="L132">
        <v>59</v>
      </c>
      <c r="M132" t="s">
        <v>73</v>
      </c>
    </row>
    <row r="133" spans="1:13" x14ac:dyDescent="0.3">
      <c r="A133">
        <v>2</v>
      </c>
      <c r="B133" t="s">
        <v>373</v>
      </c>
      <c r="C133" t="s">
        <v>371</v>
      </c>
      <c r="D133" t="s">
        <v>160</v>
      </c>
      <c r="F133" t="s">
        <v>73</v>
      </c>
      <c r="G133" t="s">
        <v>85</v>
      </c>
      <c r="H133" s="6">
        <v>45600</v>
      </c>
      <c r="I133">
        <v>8664.4228000000003</v>
      </c>
      <c r="J133" t="s">
        <v>139</v>
      </c>
      <c r="K133" t="s">
        <v>116</v>
      </c>
      <c r="L133">
        <v>21</v>
      </c>
      <c r="M133" t="s">
        <v>73</v>
      </c>
    </row>
    <row r="134" spans="1:13" x14ac:dyDescent="0.3">
      <c r="A134">
        <v>2</v>
      </c>
      <c r="B134" t="s">
        <v>374</v>
      </c>
      <c r="C134" t="s">
        <v>371</v>
      </c>
      <c r="D134" t="s">
        <v>317</v>
      </c>
      <c r="F134" t="s">
        <v>73</v>
      </c>
      <c r="G134" t="s">
        <v>85</v>
      </c>
      <c r="H134" s="6">
        <v>45600</v>
      </c>
      <c r="I134">
        <v>8664.4228000000003</v>
      </c>
      <c r="J134" t="s">
        <v>139</v>
      </c>
      <c r="K134" t="s">
        <v>116</v>
      </c>
      <c r="L134">
        <v>57</v>
      </c>
      <c r="M134" t="s">
        <v>73</v>
      </c>
    </row>
    <row r="135" spans="1:13" x14ac:dyDescent="0.3">
      <c r="A135">
        <v>2</v>
      </c>
      <c r="B135" t="s">
        <v>375</v>
      </c>
      <c r="C135" t="s">
        <v>371</v>
      </c>
      <c r="D135" t="s">
        <v>376</v>
      </c>
      <c r="F135" t="s">
        <v>73</v>
      </c>
      <c r="G135" t="s">
        <v>85</v>
      </c>
      <c r="H135" s="6">
        <v>45600</v>
      </c>
      <c r="I135">
        <v>8664.4228000000003</v>
      </c>
      <c r="J135" t="s">
        <v>139</v>
      </c>
      <c r="K135" t="s">
        <v>116</v>
      </c>
      <c r="L135">
        <v>29</v>
      </c>
      <c r="M135" t="s">
        <v>73</v>
      </c>
    </row>
    <row r="136" spans="1:13" x14ac:dyDescent="0.3">
      <c r="A136">
        <v>2</v>
      </c>
      <c r="B136" t="s">
        <v>377</v>
      </c>
      <c r="C136" t="s">
        <v>371</v>
      </c>
      <c r="D136" t="s">
        <v>376</v>
      </c>
      <c r="F136" t="s">
        <v>73</v>
      </c>
      <c r="G136" t="s">
        <v>85</v>
      </c>
      <c r="H136" s="6">
        <v>45600</v>
      </c>
      <c r="I136">
        <v>8664.4228000000003</v>
      </c>
      <c r="J136" t="s">
        <v>139</v>
      </c>
      <c r="K136" t="s">
        <v>116</v>
      </c>
      <c r="L136">
        <v>36</v>
      </c>
      <c r="M136" t="s">
        <v>73</v>
      </c>
    </row>
    <row r="137" spans="1:13" x14ac:dyDescent="0.3">
      <c r="A137">
        <v>2</v>
      </c>
      <c r="B137" t="s">
        <v>378</v>
      </c>
      <c r="C137" t="s">
        <v>371</v>
      </c>
      <c r="D137" t="s">
        <v>226</v>
      </c>
      <c r="F137" t="s">
        <v>73</v>
      </c>
      <c r="G137" t="s">
        <v>85</v>
      </c>
      <c r="H137" s="6">
        <v>45595</v>
      </c>
      <c r="I137">
        <v>8664.4228000000003</v>
      </c>
      <c r="J137" t="s">
        <v>139</v>
      </c>
      <c r="K137" t="s">
        <v>125</v>
      </c>
      <c r="L137">
        <v>32</v>
      </c>
      <c r="M137" t="s">
        <v>73</v>
      </c>
    </row>
    <row r="138" spans="1:13" x14ac:dyDescent="0.3">
      <c r="A138">
        <v>2</v>
      </c>
      <c r="B138" t="s">
        <v>379</v>
      </c>
      <c r="C138" t="s">
        <v>380</v>
      </c>
      <c r="D138" t="s">
        <v>194</v>
      </c>
      <c r="F138" t="s">
        <v>73</v>
      </c>
      <c r="G138" t="s">
        <v>85</v>
      </c>
      <c r="H138" s="6">
        <v>45600</v>
      </c>
      <c r="I138">
        <v>8664.4228000000003</v>
      </c>
      <c r="J138" t="s">
        <v>139</v>
      </c>
      <c r="K138" t="s">
        <v>120</v>
      </c>
      <c r="L138">
        <v>55</v>
      </c>
      <c r="M138" t="s">
        <v>73</v>
      </c>
    </row>
    <row r="139" spans="1:13" x14ac:dyDescent="0.3">
      <c r="A139">
        <v>2</v>
      </c>
      <c r="B139" t="s">
        <v>381</v>
      </c>
      <c r="C139" t="s">
        <v>380</v>
      </c>
      <c r="D139" t="s">
        <v>382</v>
      </c>
      <c r="F139" t="s">
        <v>73</v>
      </c>
      <c r="G139" t="s">
        <v>85</v>
      </c>
      <c r="H139" s="6">
        <v>45594</v>
      </c>
      <c r="I139">
        <v>8664.4228000000003</v>
      </c>
      <c r="J139" t="s">
        <v>139</v>
      </c>
      <c r="K139" t="s">
        <v>146</v>
      </c>
      <c r="L139">
        <v>39</v>
      </c>
      <c r="M139" t="s">
        <v>73</v>
      </c>
    </row>
    <row r="140" spans="1:13" x14ac:dyDescent="0.3">
      <c r="A140">
        <v>2</v>
      </c>
      <c r="B140" t="s">
        <v>362</v>
      </c>
      <c r="C140" t="s">
        <v>383</v>
      </c>
      <c r="D140" t="s">
        <v>384</v>
      </c>
      <c r="F140" t="s">
        <v>73</v>
      </c>
      <c r="G140" t="s">
        <v>85</v>
      </c>
      <c r="H140" s="6">
        <v>45600</v>
      </c>
      <c r="I140">
        <v>8664.4228000000003</v>
      </c>
      <c r="J140" t="s">
        <v>139</v>
      </c>
      <c r="K140" t="s">
        <v>120</v>
      </c>
      <c r="L140">
        <v>35</v>
      </c>
      <c r="M140" t="s">
        <v>73</v>
      </c>
    </row>
    <row r="141" spans="1:13" x14ac:dyDescent="0.3">
      <c r="A141">
        <v>2</v>
      </c>
      <c r="B141" t="s">
        <v>385</v>
      </c>
      <c r="C141" t="s">
        <v>386</v>
      </c>
      <c r="D141" t="s">
        <v>286</v>
      </c>
      <c r="F141" t="s">
        <v>73</v>
      </c>
      <c r="G141" t="s">
        <v>85</v>
      </c>
      <c r="H141" s="6">
        <v>45600</v>
      </c>
      <c r="I141">
        <v>8664.4228000000003</v>
      </c>
      <c r="J141" t="s">
        <v>139</v>
      </c>
      <c r="K141" t="s">
        <v>120</v>
      </c>
      <c r="L141">
        <v>33</v>
      </c>
      <c r="M141" t="s">
        <v>73</v>
      </c>
    </row>
    <row r="142" spans="1:13" x14ac:dyDescent="0.3">
      <c r="A142">
        <v>2</v>
      </c>
      <c r="B142" t="s">
        <v>387</v>
      </c>
      <c r="C142" t="s">
        <v>388</v>
      </c>
      <c r="D142" t="s">
        <v>389</v>
      </c>
      <c r="F142" t="s">
        <v>73</v>
      </c>
      <c r="G142" t="s">
        <v>85</v>
      </c>
      <c r="H142" s="6">
        <v>45594</v>
      </c>
      <c r="I142">
        <v>8664.4228000000003</v>
      </c>
      <c r="J142" t="s">
        <v>139</v>
      </c>
      <c r="K142" t="s">
        <v>99</v>
      </c>
      <c r="L142">
        <v>75</v>
      </c>
      <c r="M142" t="s">
        <v>73</v>
      </c>
    </row>
    <row r="143" spans="1:13" x14ac:dyDescent="0.3">
      <c r="A143">
        <v>2</v>
      </c>
      <c r="B143" t="s">
        <v>390</v>
      </c>
      <c r="C143" t="s">
        <v>391</v>
      </c>
      <c r="D143" t="s">
        <v>172</v>
      </c>
      <c r="F143" t="s">
        <v>74</v>
      </c>
      <c r="G143" t="s">
        <v>85</v>
      </c>
      <c r="H143" s="6">
        <v>45594</v>
      </c>
      <c r="I143">
        <v>8664.4228000000003</v>
      </c>
      <c r="J143" t="s">
        <v>139</v>
      </c>
      <c r="K143" t="s">
        <v>99</v>
      </c>
      <c r="L143">
        <v>77</v>
      </c>
      <c r="M143" t="s">
        <v>74</v>
      </c>
    </row>
    <row r="144" spans="1:13" x14ac:dyDescent="0.3">
      <c r="A144">
        <v>2</v>
      </c>
      <c r="B144" t="s">
        <v>392</v>
      </c>
      <c r="C144" t="s">
        <v>393</v>
      </c>
      <c r="D144" t="s">
        <v>181</v>
      </c>
      <c r="F144" t="s">
        <v>73</v>
      </c>
      <c r="G144" t="s">
        <v>85</v>
      </c>
      <c r="H144" s="6">
        <v>45600</v>
      </c>
      <c r="I144">
        <v>8664.4228000000003</v>
      </c>
      <c r="J144" t="s">
        <v>139</v>
      </c>
      <c r="K144" t="s">
        <v>120</v>
      </c>
      <c r="L144">
        <v>57</v>
      </c>
      <c r="M144" t="s">
        <v>73</v>
      </c>
    </row>
    <row r="145" spans="1:13" x14ac:dyDescent="0.3">
      <c r="A145">
        <v>2</v>
      </c>
      <c r="B145" t="s">
        <v>394</v>
      </c>
      <c r="C145" t="s">
        <v>395</v>
      </c>
      <c r="D145" t="s">
        <v>196</v>
      </c>
      <c r="F145" t="s">
        <v>74</v>
      </c>
      <c r="G145" t="s">
        <v>85</v>
      </c>
      <c r="H145" s="6">
        <v>45600</v>
      </c>
      <c r="I145">
        <v>8664.4228000000003</v>
      </c>
      <c r="J145" t="s">
        <v>139</v>
      </c>
      <c r="K145" t="s">
        <v>116</v>
      </c>
      <c r="L145">
        <v>44</v>
      </c>
      <c r="M145" t="s">
        <v>74</v>
      </c>
    </row>
    <row r="146" spans="1:13" x14ac:dyDescent="0.3">
      <c r="A146">
        <v>2</v>
      </c>
      <c r="B146" t="s">
        <v>396</v>
      </c>
      <c r="C146" t="s">
        <v>344</v>
      </c>
      <c r="D146" t="s">
        <v>397</v>
      </c>
      <c r="F146" t="s">
        <v>73</v>
      </c>
      <c r="G146" t="s">
        <v>85</v>
      </c>
      <c r="H146" s="6">
        <v>45579</v>
      </c>
      <c r="I146">
        <v>6032</v>
      </c>
      <c r="J146" t="s">
        <v>150</v>
      </c>
      <c r="K146" t="s">
        <v>94</v>
      </c>
      <c r="L146">
        <v>20</v>
      </c>
      <c r="M146" t="s">
        <v>73</v>
      </c>
    </row>
    <row r="147" spans="1:13" x14ac:dyDescent="0.3">
      <c r="A147">
        <v>2</v>
      </c>
      <c r="B147" t="s">
        <v>398</v>
      </c>
      <c r="C147" t="s">
        <v>344</v>
      </c>
      <c r="D147" t="s">
        <v>174</v>
      </c>
      <c r="F147" t="s">
        <v>73</v>
      </c>
      <c r="G147" t="s">
        <v>85</v>
      </c>
      <c r="H147" s="6">
        <v>45594</v>
      </c>
      <c r="I147">
        <v>8664.4228000000003</v>
      </c>
      <c r="J147" t="s">
        <v>139</v>
      </c>
      <c r="K147" t="s">
        <v>99</v>
      </c>
      <c r="L147">
        <v>68</v>
      </c>
      <c r="M147" t="s">
        <v>73</v>
      </c>
    </row>
    <row r="148" spans="1:13" x14ac:dyDescent="0.3">
      <c r="A148">
        <v>2</v>
      </c>
      <c r="B148" t="s">
        <v>399</v>
      </c>
      <c r="C148" t="s">
        <v>286</v>
      </c>
      <c r="D148" t="s">
        <v>303</v>
      </c>
      <c r="F148" t="s">
        <v>73</v>
      </c>
      <c r="G148" t="s">
        <v>85</v>
      </c>
      <c r="H148" s="6">
        <v>45600</v>
      </c>
      <c r="I148">
        <v>8664.4228000000003</v>
      </c>
      <c r="J148" t="s">
        <v>139</v>
      </c>
      <c r="K148" t="s">
        <v>120</v>
      </c>
      <c r="L148">
        <v>52</v>
      </c>
      <c r="M148" t="s">
        <v>73</v>
      </c>
    </row>
    <row r="149" spans="1:13" x14ac:dyDescent="0.3">
      <c r="A149">
        <v>2</v>
      </c>
      <c r="B149" t="s">
        <v>400</v>
      </c>
      <c r="C149" t="s">
        <v>286</v>
      </c>
      <c r="D149" t="s">
        <v>289</v>
      </c>
      <c r="F149" t="s">
        <v>73</v>
      </c>
      <c r="G149" t="s">
        <v>85</v>
      </c>
      <c r="H149" s="6">
        <v>45600</v>
      </c>
      <c r="I149">
        <v>8664.4228000000003</v>
      </c>
      <c r="J149" t="s">
        <v>139</v>
      </c>
      <c r="K149" t="s">
        <v>116</v>
      </c>
      <c r="L149">
        <v>57</v>
      </c>
      <c r="M149" t="s">
        <v>73</v>
      </c>
    </row>
    <row r="150" spans="1:13" x14ac:dyDescent="0.3">
      <c r="A150">
        <v>2</v>
      </c>
      <c r="B150" t="s">
        <v>401</v>
      </c>
      <c r="C150" t="s">
        <v>402</v>
      </c>
      <c r="D150" t="s">
        <v>303</v>
      </c>
      <c r="F150" t="s">
        <v>74</v>
      </c>
      <c r="G150" t="s">
        <v>85</v>
      </c>
      <c r="H150" s="6">
        <v>45594</v>
      </c>
      <c r="I150">
        <v>8664.4228000000003</v>
      </c>
      <c r="J150" t="s">
        <v>139</v>
      </c>
      <c r="K150" t="s">
        <v>99</v>
      </c>
      <c r="L150">
        <v>80</v>
      </c>
      <c r="M150" t="s">
        <v>74</v>
      </c>
    </row>
    <row r="151" spans="1:13" x14ac:dyDescent="0.3">
      <c r="A151">
        <v>2</v>
      </c>
      <c r="B151" t="s">
        <v>403</v>
      </c>
      <c r="C151" t="s">
        <v>402</v>
      </c>
      <c r="D151" t="s">
        <v>288</v>
      </c>
      <c r="F151" t="s">
        <v>73</v>
      </c>
      <c r="G151" t="s">
        <v>85</v>
      </c>
      <c r="H151" s="6">
        <v>45595</v>
      </c>
      <c r="I151">
        <v>8664.4228000000003</v>
      </c>
      <c r="J151" t="s">
        <v>139</v>
      </c>
      <c r="K151" t="s">
        <v>125</v>
      </c>
      <c r="L151">
        <v>55</v>
      </c>
      <c r="M151" t="s">
        <v>73</v>
      </c>
    </row>
    <row r="152" spans="1:13" x14ac:dyDescent="0.3">
      <c r="A152">
        <v>2</v>
      </c>
      <c r="B152" t="s">
        <v>404</v>
      </c>
      <c r="C152" t="s">
        <v>405</v>
      </c>
      <c r="D152" t="s">
        <v>406</v>
      </c>
      <c r="F152" t="s">
        <v>73</v>
      </c>
      <c r="G152" t="s">
        <v>85</v>
      </c>
      <c r="H152" s="6">
        <v>45595</v>
      </c>
      <c r="I152">
        <v>8664.4228000000003</v>
      </c>
      <c r="J152" t="s">
        <v>139</v>
      </c>
      <c r="K152" t="s">
        <v>164</v>
      </c>
      <c r="L152">
        <v>41</v>
      </c>
      <c r="M152" t="s">
        <v>73</v>
      </c>
    </row>
    <row r="153" spans="1:13" x14ac:dyDescent="0.3">
      <c r="A153">
        <v>2</v>
      </c>
      <c r="B153" t="s">
        <v>407</v>
      </c>
      <c r="C153" t="s">
        <v>408</v>
      </c>
      <c r="D153" t="s">
        <v>409</v>
      </c>
      <c r="F153" t="s">
        <v>73</v>
      </c>
      <c r="G153" t="s">
        <v>85</v>
      </c>
      <c r="H153" s="6">
        <v>45594</v>
      </c>
      <c r="I153">
        <v>8664.4228000000003</v>
      </c>
      <c r="J153" t="s">
        <v>139</v>
      </c>
      <c r="K153" t="s">
        <v>99</v>
      </c>
      <c r="L153">
        <v>26</v>
      </c>
      <c r="M153" t="s">
        <v>73</v>
      </c>
    </row>
    <row r="154" spans="1:13" x14ac:dyDescent="0.3">
      <c r="A154">
        <v>2</v>
      </c>
      <c r="B154" t="s">
        <v>410</v>
      </c>
      <c r="C154" t="s">
        <v>411</v>
      </c>
      <c r="D154" t="s">
        <v>152</v>
      </c>
      <c r="F154" t="s">
        <v>73</v>
      </c>
      <c r="G154" t="s">
        <v>85</v>
      </c>
      <c r="H154" s="6">
        <v>45593</v>
      </c>
      <c r="I154">
        <v>8664.4228000000003</v>
      </c>
      <c r="J154" t="s">
        <v>139</v>
      </c>
      <c r="K154" t="s">
        <v>206</v>
      </c>
      <c r="L154">
        <v>48</v>
      </c>
      <c r="M154" t="s">
        <v>73</v>
      </c>
    </row>
    <row r="155" spans="1:13" x14ac:dyDescent="0.3">
      <c r="A155">
        <v>2</v>
      </c>
      <c r="B155" t="s">
        <v>412</v>
      </c>
      <c r="C155" t="s">
        <v>413</v>
      </c>
      <c r="D155" t="s">
        <v>353</v>
      </c>
      <c r="F155" t="s">
        <v>73</v>
      </c>
      <c r="G155" t="s">
        <v>85</v>
      </c>
      <c r="H155" s="6">
        <v>45579</v>
      </c>
      <c r="I155">
        <v>6032</v>
      </c>
      <c r="J155" t="s">
        <v>150</v>
      </c>
      <c r="K155" t="s">
        <v>94</v>
      </c>
      <c r="L155">
        <v>66</v>
      </c>
      <c r="M155" t="s">
        <v>73</v>
      </c>
    </row>
    <row r="156" spans="1:13" x14ac:dyDescent="0.3">
      <c r="A156">
        <v>2</v>
      </c>
      <c r="B156" t="s">
        <v>414</v>
      </c>
      <c r="C156" t="s">
        <v>415</v>
      </c>
      <c r="D156" t="s">
        <v>174</v>
      </c>
      <c r="F156" t="s">
        <v>73</v>
      </c>
      <c r="G156" t="s">
        <v>85</v>
      </c>
      <c r="H156" s="6">
        <v>45579</v>
      </c>
      <c r="I156">
        <v>6032</v>
      </c>
      <c r="J156" t="s">
        <v>150</v>
      </c>
      <c r="K156" t="s">
        <v>94</v>
      </c>
      <c r="L156">
        <v>48</v>
      </c>
      <c r="M156" t="s">
        <v>73</v>
      </c>
    </row>
    <row r="157" spans="1:13" x14ac:dyDescent="0.3">
      <c r="A157">
        <v>2</v>
      </c>
      <c r="B157" t="s">
        <v>416</v>
      </c>
      <c r="C157" t="s">
        <v>417</v>
      </c>
      <c r="D157" t="s">
        <v>418</v>
      </c>
      <c r="F157" t="s">
        <v>73</v>
      </c>
      <c r="G157" t="s">
        <v>85</v>
      </c>
      <c r="H157" s="6">
        <v>45594</v>
      </c>
      <c r="I157">
        <v>8664.4228000000003</v>
      </c>
      <c r="J157" t="s">
        <v>139</v>
      </c>
      <c r="K157" t="s">
        <v>99</v>
      </c>
      <c r="L157">
        <v>66</v>
      </c>
      <c r="M157" t="s">
        <v>73</v>
      </c>
    </row>
    <row r="158" spans="1:13" x14ac:dyDescent="0.3">
      <c r="A158">
        <v>2</v>
      </c>
      <c r="B158" t="s">
        <v>419</v>
      </c>
      <c r="C158" t="s">
        <v>174</v>
      </c>
      <c r="D158" t="s">
        <v>420</v>
      </c>
      <c r="F158" t="s">
        <v>73</v>
      </c>
      <c r="G158" t="s">
        <v>85</v>
      </c>
      <c r="H158" s="6">
        <v>45579</v>
      </c>
      <c r="I158">
        <v>6032</v>
      </c>
      <c r="J158" t="s">
        <v>150</v>
      </c>
      <c r="K158" t="s">
        <v>94</v>
      </c>
      <c r="L158">
        <v>53</v>
      </c>
      <c r="M158" t="s">
        <v>73</v>
      </c>
    </row>
    <row r="159" spans="1:13" x14ac:dyDescent="0.3">
      <c r="A159">
        <v>2</v>
      </c>
      <c r="B159" t="s">
        <v>421</v>
      </c>
      <c r="C159" t="s">
        <v>174</v>
      </c>
      <c r="D159" t="s">
        <v>289</v>
      </c>
      <c r="F159" t="s">
        <v>73</v>
      </c>
      <c r="G159" t="s">
        <v>85</v>
      </c>
      <c r="H159" s="6">
        <v>45600</v>
      </c>
      <c r="I159">
        <v>8664.4228000000003</v>
      </c>
      <c r="J159" t="s">
        <v>139</v>
      </c>
      <c r="K159" t="s">
        <v>120</v>
      </c>
      <c r="L159">
        <v>63</v>
      </c>
      <c r="M159" t="s">
        <v>73</v>
      </c>
    </row>
    <row r="160" spans="1:13" x14ac:dyDescent="0.3">
      <c r="A160">
        <v>2</v>
      </c>
      <c r="B160" t="s">
        <v>422</v>
      </c>
      <c r="C160" t="s">
        <v>174</v>
      </c>
      <c r="D160" t="s">
        <v>423</v>
      </c>
      <c r="F160" t="s">
        <v>73</v>
      </c>
      <c r="G160" t="s">
        <v>85</v>
      </c>
      <c r="H160" s="6">
        <v>45600</v>
      </c>
      <c r="I160">
        <v>8664.4228000000003</v>
      </c>
      <c r="J160" t="s">
        <v>139</v>
      </c>
      <c r="K160" t="s">
        <v>120</v>
      </c>
      <c r="L160">
        <v>67</v>
      </c>
      <c r="M160" t="s">
        <v>73</v>
      </c>
    </row>
    <row r="161" spans="1:13" x14ac:dyDescent="0.3">
      <c r="A161">
        <v>2</v>
      </c>
      <c r="B161" t="s">
        <v>424</v>
      </c>
      <c r="C161" t="s">
        <v>174</v>
      </c>
      <c r="D161" t="s">
        <v>194</v>
      </c>
      <c r="F161" t="s">
        <v>73</v>
      </c>
      <c r="G161" t="s">
        <v>85</v>
      </c>
      <c r="H161" s="6">
        <v>45600</v>
      </c>
      <c r="I161">
        <v>8664.4228000000003</v>
      </c>
      <c r="J161" t="s">
        <v>139</v>
      </c>
      <c r="K161" t="s">
        <v>120</v>
      </c>
      <c r="L161">
        <v>46</v>
      </c>
      <c r="M161" t="s">
        <v>73</v>
      </c>
    </row>
    <row r="162" spans="1:13" x14ac:dyDescent="0.3">
      <c r="A162">
        <v>2</v>
      </c>
      <c r="B162" t="s">
        <v>425</v>
      </c>
      <c r="C162" t="s">
        <v>174</v>
      </c>
      <c r="D162" t="s">
        <v>176</v>
      </c>
      <c r="F162" t="s">
        <v>74</v>
      </c>
      <c r="G162" t="s">
        <v>85</v>
      </c>
      <c r="H162" s="6">
        <v>45600</v>
      </c>
      <c r="I162">
        <v>8664.4228000000003</v>
      </c>
      <c r="J162" t="s">
        <v>139</v>
      </c>
      <c r="K162" t="s">
        <v>120</v>
      </c>
      <c r="L162">
        <v>36</v>
      </c>
      <c r="M162" t="s">
        <v>74</v>
      </c>
    </row>
    <row r="163" spans="1:13" x14ac:dyDescent="0.3">
      <c r="A163">
        <v>2</v>
      </c>
      <c r="B163" t="s">
        <v>265</v>
      </c>
      <c r="C163" t="s">
        <v>174</v>
      </c>
      <c r="D163" t="s">
        <v>382</v>
      </c>
      <c r="F163" t="s">
        <v>73</v>
      </c>
      <c r="G163" t="s">
        <v>85</v>
      </c>
      <c r="H163" s="6">
        <v>45600</v>
      </c>
      <c r="I163">
        <v>8664.4228000000003</v>
      </c>
      <c r="J163" t="s">
        <v>139</v>
      </c>
      <c r="K163" t="s">
        <v>120</v>
      </c>
      <c r="L163">
        <v>38</v>
      </c>
      <c r="M163" t="s">
        <v>73</v>
      </c>
    </row>
    <row r="164" spans="1:13" x14ac:dyDescent="0.3">
      <c r="A164">
        <v>2</v>
      </c>
      <c r="B164" t="s">
        <v>165</v>
      </c>
      <c r="C164" t="s">
        <v>174</v>
      </c>
      <c r="D164" t="s">
        <v>426</v>
      </c>
      <c r="F164" t="s">
        <v>73</v>
      </c>
      <c r="G164" t="s">
        <v>85</v>
      </c>
      <c r="H164" s="6">
        <v>45600</v>
      </c>
      <c r="I164">
        <v>8664.4228000000003</v>
      </c>
      <c r="J164" t="s">
        <v>139</v>
      </c>
      <c r="K164" t="s">
        <v>120</v>
      </c>
      <c r="L164">
        <v>80</v>
      </c>
      <c r="M164" t="s">
        <v>73</v>
      </c>
    </row>
    <row r="165" spans="1:13" x14ac:dyDescent="0.3">
      <c r="A165">
        <v>2</v>
      </c>
      <c r="B165" t="s">
        <v>377</v>
      </c>
      <c r="C165" t="s">
        <v>174</v>
      </c>
      <c r="D165" t="s">
        <v>181</v>
      </c>
      <c r="F165" t="s">
        <v>73</v>
      </c>
      <c r="G165" t="s">
        <v>85</v>
      </c>
      <c r="H165" s="6">
        <v>45600</v>
      </c>
      <c r="I165">
        <v>8664.4228000000003</v>
      </c>
      <c r="J165" t="s">
        <v>139</v>
      </c>
      <c r="K165" t="s">
        <v>120</v>
      </c>
      <c r="L165">
        <v>49</v>
      </c>
      <c r="M165" t="s">
        <v>73</v>
      </c>
    </row>
    <row r="166" spans="1:13" x14ac:dyDescent="0.3">
      <c r="A166">
        <v>2</v>
      </c>
      <c r="B166" t="s">
        <v>427</v>
      </c>
      <c r="C166" t="s">
        <v>174</v>
      </c>
      <c r="D166" t="s">
        <v>344</v>
      </c>
      <c r="F166" t="s">
        <v>73</v>
      </c>
      <c r="G166" t="s">
        <v>85</v>
      </c>
      <c r="H166" s="6">
        <v>45594</v>
      </c>
      <c r="I166">
        <v>8664.4228000000003</v>
      </c>
      <c r="J166" t="s">
        <v>139</v>
      </c>
      <c r="K166" t="s">
        <v>99</v>
      </c>
      <c r="L166">
        <v>53</v>
      </c>
      <c r="M166" t="s">
        <v>73</v>
      </c>
    </row>
    <row r="167" spans="1:13" x14ac:dyDescent="0.3">
      <c r="A167">
        <v>2</v>
      </c>
      <c r="B167" t="s">
        <v>428</v>
      </c>
      <c r="C167" t="s">
        <v>174</v>
      </c>
      <c r="D167" t="s">
        <v>344</v>
      </c>
      <c r="F167" t="s">
        <v>74</v>
      </c>
      <c r="G167" t="s">
        <v>85</v>
      </c>
      <c r="H167" s="6">
        <v>45594</v>
      </c>
      <c r="I167">
        <v>8664.4228000000003</v>
      </c>
      <c r="J167" t="s">
        <v>139</v>
      </c>
      <c r="K167" t="s">
        <v>99</v>
      </c>
      <c r="L167">
        <v>51</v>
      </c>
      <c r="M167" t="s">
        <v>74</v>
      </c>
    </row>
    <row r="168" spans="1:13" x14ac:dyDescent="0.3">
      <c r="A168">
        <v>2</v>
      </c>
      <c r="B168" t="s">
        <v>429</v>
      </c>
      <c r="C168" t="s">
        <v>430</v>
      </c>
      <c r="D168" t="s">
        <v>196</v>
      </c>
      <c r="F168" t="s">
        <v>74</v>
      </c>
      <c r="G168" t="s">
        <v>85</v>
      </c>
      <c r="H168" s="6">
        <v>45600</v>
      </c>
      <c r="I168">
        <v>8664.4228000000003</v>
      </c>
      <c r="J168" t="s">
        <v>139</v>
      </c>
      <c r="K168" t="s">
        <v>120</v>
      </c>
      <c r="L168">
        <v>69</v>
      </c>
      <c r="M168" t="s">
        <v>74</v>
      </c>
    </row>
    <row r="169" spans="1:13" x14ac:dyDescent="0.3">
      <c r="A169">
        <v>2</v>
      </c>
      <c r="B169" t="s">
        <v>431</v>
      </c>
      <c r="C169" t="s">
        <v>430</v>
      </c>
      <c r="D169" t="s">
        <v>432</v>
      </c>
      <c r="F169" t="s">
        <v>74</v>
      </c>
      <c r="G169" t="s">
        <v>85</v>
      </c>
      <c r="H169" s="6">
        <v>45595</v>
      </c>
      <c r="I169">
        <v>8664.4228000000003</v>
      </c>
      <c r="J169" t="s">
        <v>139</v>
      </c>
      <c r="K169" t="s">
        <v>164</v>
      </c>
      <c r="L169">
        <v>54</v>
      </c>
      <c r="M169" t="s">
        <v>74</v>
      </c>
    </row>
    <row r="170" spans="1:13" x14ac:dyDescent="0.3">
      <c r="A170">
        <v>2</v>
      </c>
      <c r="B170" t="s">
        <v>433</v>
      </c>
      <c r="C170" t="s">
        <v>430</v>
      </c>
      <c r="D170" t="s">
        <v>434</v>
      </c>
      <c r="F170" t="s">
        <v>73</v>
      </c>
      <c r="G170" t="s">
        <v>85</v>
      </c>
      <c r="H170" s="6">
        <v>45595</v>
      </c>
      <c r="I170">
        <v>8664.4228000000003</v>
      </c>
      <c r="J170" t="s">
        <v>139</v>
      </c>
      <c r="K170" t="s">
        <v>164</v>
      </c>
      <c r="L170">
        <v>42</v>
      </c>
      <c r="M170" t="s">
        <v>73</v>
      </c>
    </row>
    <row r="171" spans="1:13" x14ac:dyDescent="0.3">
      <c r="A171">
        <v>2</v>
      </c>
      <c r="B171" t="s">
        <v>435</v>
      </c>
      <c r="C171" t="s">
        <v>430</v>
      </c>
      <c r="D171" t="s">
        <v>436</v>
      </c>
      <c r="F171" t="s">
        <v>73</v>
      </c>
      <c r="G171" t="s">
        <v>85</v>
      </c>
      <c r="H171" s="6">
        <v>45600</v>
      </c>
      <c r="I171">
        <v>8664.4228000000003</v>
      </c>
      <c r="J171" t="s">
        <v>139</v>
      </c>
      <c r="K171" t="s">
        <v>116</v>
      </c>
      <c r="L171">
        <v>55</v>
      </c>
      <c r="M171" t="s">
        <v>73</v>
      </c>
    </row>
    <row r="172" spans="1:13" x14ac:dyDescent="0.3">
      <c r="A172">
        <v>2</v>
      </c>
      <c r="B172" t="s">
        <v>437</v>
      </c>
      <c r="C172" t="s">
        <v>438</v>
      </c>
      <c r="D172" t="s">
        <v>152</v>
      </c>
      <c r="F172" t="s">
        <v>73</v>
      </c>
      <c r="G172" t="s">
        <v>85</v>
      </c>
      <c r="H172" s="6">
        <v>45593</v>
      </c>
      <c r="I172">
        <v>8664.4228000000003</v>
      </c>
      <c r="J172" t="s">
        <v>139</v>
      </c>
      <c r="K172" t="s">
        <v>206</v>
      </c>
      <c r="L172">
        <v>47</v>
      </c>
      <c r="M172" t="s">
        <v>73</v>
      </c>
    </row>
    <row r="173" spans="1:13" x14ac:dyDescent="0.3">
      <c r="A173">
        <v>2</v>
      </c>
      <c r="B173" t="s">
        <v>439</v>
      </c>
      <c r="C173" t="s">
        <v>440</v>
      </c>
      <c r="D173" t="s">
        <v>441</v>
      </c>
      <c r="F173" t="s">
        <v>74</v>
      </c>
      <c r="G173" t="s">
        <v>85</v>
      </c>
      <c r="H173" s="6">
        <v>45594</v>
      </c>
      <c r="I173">
        <v>8664.4228000000003</v>
      </c>
      <c r="J173" t="s">
        <v>139</v>
      </c>
      <c r="K173" t="s">
        <v>153</v>
      </c>
      <c r="L173">
        <v>42</v>
      </c>
      <c r="M173" t="s">
        <v>74</v>
      </c>
    </row>
    <row r="174" spans="1:13" x14ac:dyDescent="0.3">
      <c r="A174">
        <v>2</v>
      </c>
      <c r="B174" t="s">
        <v>442</v>
      </c>
      <c r="C174" t="s">
        <v>443</v>
      </c>
      <c r="D174" t="s">
        <v>152</v>
      </c>
      <c r="F174" t="s">
        <v>74</v>
      </c>
      <c r="G174" t="s">
        <v>85</v>
      </c>
      <c r="H174" s="6">
        <v>45593</v>
      </c>
      <c r="I174">
        <v>8664.4228000000003</v>
      </c>
      <c r="J174" t="s">
        <v>139</v>
      </c>
      <c r="K174" t="s">
        <v>206</v>
      </c>
      <c r="L174">
        <v>26</v>
      </c>
      <c r="M174" t="s">
        <v>74</v>
      </c>
    </row>
    <row r="175" spans="1:13" x14ac:dyDescent="0.3">
      <c r="A175">
        <v>2</v>
      </c>
      <c r="B175" t="s">
        <v>444</v>
      </c>
      <c r="C175" t="s">
        <v>445</v>
      </c>
      <c r="D175" t="s">
        <v>446</v>
      </c>
      <c r="F175" t="s">
        <v>73</v>
      </c>
      <c r="G175" t="s">
        <v>85</v>
      </c>
      <c r="H175" s="6">
        <v>45594</v>
      </c>
      <c r="I175">
        <v>8664.4228000000003</v>
      </c>
      <c r="J175" t="s">
        <v>139</v>
      </c>
      <c r="K175" t="s">
        <v>99</v>
      </c>
      <c r="L175">
        <v>28</v>
      </c>
      <c r="M175" t="s">
        <v>73</v>
      </c>
    </row>
    <row r="176" spans="1:13" x14ac:dyDescent="0.3">
      <c r="A176">
        <v>2</v>
      </c>
      <c r="B176" t="s">
        <v>447</v>
      </c>
      <c r="C176" t="s">
        <v>448</v>
      </c>
      <c r="D176" t="s">
        <v>160</v>
      </c>
      <c r="F176" t="s">
        <v>73</v>
      </c>
      <c r="G176" t="s">
        <v>85</v>
      </c>
      <c r="H176" s="6">
        <v>45594</v>
      </c>
      <c r="I176">
        <v>8664.4228000000003</v>
      </c>
      <c r="J176" t="s">
        <v>139</v>
      </c>
      <c r="K176" t="s">
        <v>153</v>
      </c>
      <c r="L176">
        <v>43</v>
      </c>
      <c r="M176" t="s">
        <v>73</v>
      </c>
    </row>
    <row r="177" spans="1:13" x14ac:dyDescent="0.3">
      <c r="A177">
        <v>2</v>
      </c>
      <c r="B177" t="s">
        <v>449</v>
      </c>
      <c r="C177" t="s">
        <v>450</v>
      </c>
      <c r="D177" t="s">
        <v>152</v>
      </c>
      <c r="F177" t="s">
        <v>73</v>
      </c>
      <c r="G177" t="s">
        <v>85</v>
      </c>
      <c r="H177" s="6">
        <v>45593</v>
      </c>
      <c r="I177">
        <v>8664.4228000000003</v>
      </c>
      <c r="J177" t="s">
        <v>139</v>
      </c>
      <c r="K177" t="s">
        <v>206</v>
      </c>
      <c r="L177">
        <v>35</v>
      </c>
      <c r="M177" t="s">
        <v>73</v>
      </c>
    </row>
    <row r="178" spans="1:13" x14ac:dyDescent="0.3">
      <c r="A178">
        <v>2</v>
      </c>
      <c r="B178" t="s">
        <v>451</v>
      </c>
      <c r="C178" t="s">
        <v>450</v>
      </c>
      <c r="D178" t="s">
        <v>452</v>
      </c>
      <c r="F178" t="s">
        <v>73</v>
      </c>
      <c r="G178" t="s">
        <v>85</v>
      </c>
      <c r="H178" s="6">
        <v>45595</v>
      </c>
      <c r="I178">
        <v>8664.4228000000003</v>
      </c>
      <c r="J178" t="s">
        <v>139</v>
      </c>
      <c r="K178" t="s">
        <v>164</v>
      </c>
      <c r="L178">
        <v>48</v>
      </c>
      <c r="M178" t="s">
        <v>73</v>
      </c>
    </row>
    <row r="179" spans="1:13" x14ac:dyDescent="0.3">
      <c r="A179">
        <v>2</v>
      </c>
      <c r="B179" t="s">
        <v>453</v>
      </c>
      <c r="C179" t="s">
        <v>450</v>
      </c>
      <c r="D179" t="s">
        <v>454</v>
      </c>
      <c r="F179" t="s">
        <v>74</v>
      </c>
      <c r="G179" t="s">
        <v>85</v>
      </c>
      <c r="H179" s="6">
        <v>45595</v>
      </c>
      <c r="I179">
        <v>8664.4228000000003</v>
      </c>
      <c r="J179" t="s">
        <v>139</v>
      </c>
      <c r="K179" t="s">
        <v>164</v>
      </c>
      <c r="L179">
        <v>35</v>
      </c>
      <c r="M179" t="s">
        <v>74</v>
      </c>
    </row>
    <row r="180" spans="1:13" x14ac:dyDescent="0.3">
      <c r="A180">
        <v>2</v>
      </c>
      <c r="B180" t="s">
        <v>455</v>
      </c>
      <c r="C180" t="s">
        <v>247</v>
      </c>
      <c r="D180" t="s">
        <v>382</v>
      </c>
      <c r="F180" t="s">
        <v>73</v>
      </c>
      <c r="G180" t="s">
        <v>85</v>
      </c>
      <c r="H180" s="6">
        <v>45579</v>
      </c>
      <c r="I180">
        <v>6032</v>
      </c>
      <c r="J180" t="s">
        <v>150</v>
      </c>
      <c r="K180" t="s">
        <v>94</v>
      </c>
      <c r="L180">
        <v>54</v>
      </c>
      <c r="M180" t="s">
        <v>73</v>
      </c>
    </row>
    <row r="181" spans="1:13" x14ac:dyDescent="0.3">
      <c r="A181">
        <v>2</v>
      </c>
      <c r="B181" t="s">
        <v>456</v>
      </c>
      <c r="C181" t="s">
        <v>247</v>
      </c>
      <c r="D181" t="s">
        <v>457</v>
      </c>
      <c r="F181" t="s">
        <v>73</v>
      </c>
      <c r="G181" t="s">
        <v>85</v>
      </c>
      <c r="H181" s="6">
        <v>45594</v>
      </c>
      <c r="I181">
        <v>8664.4228000000003</v>
      </c>
      <c r="J181" t="s">
        <v>139</v>
      </c>
      <c r="K181" t="s">
        <v>99</v>
      </c>
      <c r="L181">
        <v>61</v>
      </c>
      <c r="M181" t="s">
        <v>73</v>
      </c>
    </row>
    <row r="182" spans="1:13" x14ac:dyDescent="0.3">
      <c r="A182">
        <v>2</v>
      </c>
      <c r="B182" t="s">
        <v>458</v>
      </c>
      <c r="C182" t="s">
        <v>247</v>
      </c>
      <c r="D182" t="s">
        <v>459</v>
      </c>
      <c r="F182" t="s">
        <v>74</v>
      </c>
      <c r="G182" t="s">
        <v>85</v>
      </c>
      <c r="H182" s="6">
        <v>45594</v>
      </c>
      <c r="I182">
        <v>8664.4228000000003</v>
      </c>
      <c r="J182" t="s">
        <v>139</v>
      </c>
      <c r="K182" t="s">
        <v>153</v>
      </c>
      <c r="L182">
        <v>41</v>
      </c>
      <c r="M182" t="s">
        <v>74</v>
      </c>
    </row>
    <row r="183" spans="1:13" x14ac:dyDescent="0.3">
      <c r="A183">
        <v>2</v>
      </c>
      <c r="B183" t="s">
        <v>460</v>
      </c>
      <c r="C183" t="s">
        <v>461</v>
      </c>
      <c r="D183" t="s">
        <v>462</v>
      </c>
      <c r="F183" t="s">
        <v>73</v>
      </c>
      <c r="G183" t="s">
        <v>85</v>
      </c>
      <c r="H183" s="6">
        <v>45600</v>
      </c>
      <c r="I183">
        <v>8664.4228000000003</v>
      </c>
      <c r="J183" t="s">
        <v>139</v>
      </c>
      <c r="K183" t="s">
        <v>120</v>
      </c>
      <c r="L183">
        <v>45</v>
      </c>
      <c r="M183" t="s">
        <v>73</v>
      </c>
    </row>
    <row r="184" spans="1:13" x14ac:dyDescent="0.3">
      <c r="A184">
        <v>2</v>
      </c>
      <c r="B184" t="s">
        <v>463</v>
      </c>
      <c r="C184" t="s">
        <v>257</v>
      </c>
      <c r="D184" t="s">
        <v>152</v>
      </c>
      <c r="F184" t="s">
        <v>74</v>
      </c>
      <c r="G184" t="s">
        <v>85</v>
      </c>
      <c r="H184" s="6">
        <v>45579</v>
      </c>
      <c r="I184">
        <v>6032</v>
      </c>
      <c r="J184" t="s">
        <v>150</v>
      </c>
      <c r="K184" t="s">
        <v>94</v>
      </c>
      <c r="L184">
        <v>50</v>
      </c>
      <c r="M184" t="s">
        <v>74</v>
      </c>
    </row>
    <row r="185" spans="1:13" x14ac:dyDescent="0.3">
      <c r="A185">
        <v>2</v>
      </c>
      <c r="B185" t="s">
        <v>464</v>
      </c>
      <c r="C185" t="s">
        <v>257</v>
      </c>
      <c r="D185" t="s">
        <v>465</v>
      </c>
      <c r="F185" t="s">
        <v>73</v>
      </c>
      <c r="G185" t="s">
        <v>85</v>
      </c>
      <c r="H185" s="6">
        <v>45579</v>
      </c>
      <c r="I185">
        <v>6032</v>
      </c>
      <c r="J185" t="s">
        <v>150</v>
      </c>
      <c r="K185" t="s">
        <v>94</v>
      </c>
      <c r="L185">
        <v>29</v>
      </c>
      <c r="M185" t="s">
        <v>73</v>
      </c>
    </row>
    <row r="186" spans="1:13" x14ac:dyDescent="0.3">
      <c r="A186">
        <v>2</v>
      </c>
      <c r="B186" t="s">
        <v>466</v>
      </c>
      <c r="C186" t="s">
        <v>257</v>
      </c>
      <c r="D186" t="s">
        <v>152</v>
      </c>
      <c r="F186" t="s">
        <v>73</v>
      </c>
      <c r="G186" t="s">
        <v>85</v>
      </c>
      <c r="H186" s="6">
        <v>45593</v>
      </c>
      <c r="I186">
        <v>8664.4228000000003</v>
      </c>
      <c r="J186" t="s">
        <v>139</v>
      </c>
      <c r="K186" t="s">
        <v>206</v>
      </c>
      <c r="L186">
        <v>28</v>
      </c>
      <c r="M186" t="s">
        <v>73</v>
      </c>
    </row>
    <row r="187" spans="1:13" x14ac:dyDescent="0.3">
      <c r="A187">
        <v>2</v>
      </c>
      <c r="B187" t="s">
        <v>467</v>
      </c>
      <c r="C187" t="s">
        <v>468</v>
      </c>
      <c r="D187" t="s">
        <v>465</v>
      </c>
      <c r="F187" t="s">
        <v>74</v>
      </c>
      <c r="G187" t="s">
        <v>85</v>
      </c>
      <c r="H187" s="6">
        <v>45579</v>
      </c>
      <c r="I187">
        <v>6032</v>
      </c>
      <c r="J187" t="s">
        <v>150</v>
      </c>
      <c r="K187" t="s">
        <v>94</v>
      </c>
      <c r="L187">
        <v>22</v>
      </c>
      <c r="M187" t="s">
        <v>74</v>
      </c>
    </row>
    <row r="188" spans="1:13" x14ac:dyDescent="0.3">
      <c r="A188">
        <v>2</v>
      </c>
      <c r="B188" t="s">
        <v>469</v>
      </c>
      <c r="C188" t="s">
        <v>470</v>
      </c>
      <c r="D188" t="s">
        <v>152</v>
      </c>
      <c r="F188" t="s">
        <v>73</v>
      </c>
      <c r="G188" t="s">
        <v>85</v>
      </c>
      <c r="H188" s="6">
        <v>45594</v>
      </c>
      <c r="I188">
        <v>8664.4228000000003</v>
      </c>
      <c r="J188" t="s">
        <v>139</v>
      </c>
      <c r="K188" t="s">
        <v>99</v>
      </c>
      <c r="L188">
        <v>28</v>
      </c>
      <c r="M188" t="s">
        <v>73</v>
      </c>
    </row>
    <row r="189" spans="1:13" x14ac:dyDescent="0.3">
      <c r="A189">
        <v>2</v>
      </c>
      <c r="B189" t="s">
        <v>471</v>
      </c>
      <c r="C189" t="s">
        <v>472</v>
      </c>
      <c r="D189" t="s">
        <v>473</v>
      </c>
      <c r="F189" t="s">
        <v>73</v>
      </c>
      <c r="G189" t="s">
        <v>85</v>
      </c>
      <c r="H189" s="6">
        <v>45594</v>
      </c>
      <c r="I189">
        <v>8664.4228000000003</v>
      </c>
      <c r="J189" t="s">
        <v>139</v>
      </c>
      <c r="K189" t="s">
        <v>99</v>
      </c>
      <c r="L189">
        <v>66</v>
      </c>
      <c r="M189" t="s">
        <v>73</v>
      </c>
    </row>
    <row r="190" spans="1:13" x14ac:dyDescent="0.3">
      <c r="A190">
        <v>2</v>
      </c>
      <c r="B190" t="s">
        <v>474</v>
      </c>
      <c r="C190" t="s">
        <v>289</v>
      </c>
      <c r="D190" t="s">
        <v>170</v>
      </c>
      <c r="F190" t="s">
        <v>73</v>
      </c>
      <c r="G190" t="s">
        <v>85</v>
      </c>
      <c r="H190" s="6">
        <v>45600</v>
      </c>
      <c r="I190">
        <v>8664.4228000000003</v>
      </c>
      <c r="J190" t="s">
        <v>139</v>
      </c>
      <c r="K190" t="s">
        <v>120</v>
      </c>
      <c r="L190">
        <v>36</v>
      </c>
      <c r="M190" t="s">
        <v>73</v>
      </c>
    </row>
    <row r="191" spans="1:13" x14ac:dyDescent="0.3">
      <c r="A191">
        <v>2</v>
      </c>
      <c r="B191" t="s">
        <v>475</v>
      </c>
      <c r="C191" t="s">
        <v>289</v>
      </c>
      <c r="D191" t="s">
        <v>181</v>
      </c>
      <c r="F191" t="s">
        <v>73</v>
      </c>
      <c r="G191" t="s">
        <v>85</v>
      </c>
      <c r="H191" s="6">
        <v>45600</v>
      </c>
      <c r="I191">
        <v>8664.4228000000003</v>
      </c>
      <c r="J191" t="s">
        <v>139</v>
      </c>
      <c r="K191" t="s">
        <v>120</v>
      </c>
      <c r="L191">
        <v>39</v>
      </c>
      <c r="M191" t="s">
        <v>73</v>
      </c>
    </row>
    <row r="192" spans="1:13" x14ac:dyDescent="0.3">
      <c r="A192">
        <v>2</v>
      </c>
      <c r="B192" t="s">
        <v>476</v>
      </c>
      <c r="C192" t="s">
        <v>289</v>
      </c>
      <c r="D192" t="s">
        <v>174</v>
      </c>
      <c r="F192" t="s">
        <v>73</v>
      </c>
      <c r="G192" t="s">
        <v>85</v>
      </c>
      <c r="H192" s="6">
        <v>45600</v>
      </c>
      <c r="I192">
        <v>8664.4228000000003</v>
      </c>
      <c r="J192" t="s">
        <v>139</v>
      </c>
      <c r="K192" t="s">
        <v>120</v>
      </c>
      <c r="L192">
        <v>27</v>
      </c>
      <c r="M192" t="s">
        <v>73</v>
      </c>
    </row>
    <row r="193" spans="1:13" x14ac:dyDescent="0.3">
      <c r="A193">
        <v>2</v>
      </c>
      <c r="B193" t="s">
        <v>477</v>
      </c>
      <c r="C193" t="s">
        <v>289</v>
      </c>
      <c r="D193" t="s">
        <v>478</v>
      </c>
      <c r="F193" t="s">
        <v>73</v>
      </c>
      <c r="G193" t="s">
        <v>85</v>
      </c>
      <c r="H193" s="6">
        <v>45595</v>
      </c>
      <c r="I193">
        <v>8664.4228000000003</v>
      </c>
      <c r="J193" t="s">
        <v>139</v>
      </c>
      <c r="K193" t="s">
        <v>125</v>
      </c>
      <c r="L193">
        <v>19</v>
      </c>
      <c r="M193" t="s">
        <v>73</v>
      </c>
    </row>
    <row r="194" spans="1:13" x14ac:dyDescent="0.3">
      <c r="A194">
        <v>2</v>
      </c>
      <c r="B194" t="s">
        <v>474</v>
      </c>
      <c r="C194" t="s">
        <v>289</v>
      </c>
      <c r="D194" t="s">
        <v>479</v>
      </c>
      <c r="F194" t="s">
        <v>73</v>
      </c>
      <c r="G194" t="s">
        <v>85</v>
      </c>
      <c r="H194" s="6">
        <v>45595</v>
      </c>
      <c r="I194">
        <v>8664.4228000000003</v>
      </c>
      <c r="J194" t="s">
        <v>139</v>
      </c>
      <c r="K194" t="s">
        <v>125</v>
      </c>
      <c r="L194">
        <v>26</v>
      </c>
      <c r="M194" t="s">
        <v>73</v>
      </c>
    </row>
    <row r="195" spans="1:13" x14ac:dyDescent="0.3">
      <c r="A195">
        <v>2</v>
      </c>
      <c r="B195" t="s">
        <v>480</v>
      </c>
      <c r="C195" t="s">
        <v>481</v>
      </c>
      <c r="D195" t="s">
        <v>160</v>
      </c>
      <c r="F195" t="s">
        <v>73</v>
      </c>
      <c r="G195" t="s">
        <v>85</v>
      </c>
      <c r="H195" s="6">
        <v>45600</v>
      </c>
      <c r="I195">
        <v>8664.4228000000003</v>
      </c>
      <c r="J195" t="s">
        <v>139</v>
      </c>
      <c r="K195" t="s">
        <v>116</v>
      </c>
      <c r="L195">
        <v>34</v>
      </c>
      <c r="M195" t="s">
        <v>73</v>
      </c>
    </row>
    <row r="196" spans="1:13" x14ac:dyDescent="0.3">
      <c r="A196">
        <v>2</v>
      </c>
      <c r="B196" t="s">
        <v>482</v>
      </c>
      <c r="C196" t="s">
        <v>481</v>
      </c>
      <c r="D196" t="s">
        <v>174</v>
      </c>
      <c r="F196" t="s">
        <v>73</v>
      </c>
      <c r="G196" t="s">
        <v>85</v>
      </c>
      <c r="H196" s="6">
        <v>45600</v>
      </c>
      <c r="I196">
        <v>8664.4228000000003</v>
      </c>
      <c r="J196" t="s">
        <v>139</v>
      </c>
      <c r="K196" t="s">
        <v>116</v>
      </c>
      <c r="L196">
        <v>32</v>
      </c>
      <c r="M196" t="s">
        <v>73</v>
      </c>
    </row>
    <row r="197" spans="1:13" x14ac:dyDescent="0.3">
      <c r="A197">
        <v>2</v>
      </c>
      <c r="B197" t="s">
        <v>412</v>
      </c>
      <c r="C197" t="s">
        <v>481</v>
      </c>
      <c r="D197" t="s">
        <v>170</v>
      </c>
      <c r="F197" t="s">
        <v>73</v>
      </c>
      <c r="G197" t="s">
        <v>85</v>
      </c>
      <c r="H197" s="6">
        <v>45600</v>
      </c>
      <c r="I197">
        <v>8664.4228000000003</v>
      </c>
      <c r="J197" t="s">
        <v>139</v>
      </c>
      <c r="K197" t="s">
        <v>116</v>
      </c>
      <c r="L197">
        <v>44</v>
      </c>
      <c r="M197" t="s">
        <v>73</v>
      </c>
    </row>
    <row r="198" spans="1:13" x14ac:dyDescent="0.3">
      <c r="A198">
        <v>2</v>
      </c>
      <c r="B198" t="s">
        <v>203</v>
      </c>
      <c r="C198" t="s">
        <v>481</v>
      </c>
      <c r="D198" t="s">
        <v>483</v>
      </c>
      <c r="F198" t="s">
        <v>73</v>
      </c>
      <c r="G198" t="s">
        <v>85</v>
      </c>
      <c r="H198" s="6">
        <v>45600</v>
      </c>
      <c r="I198">
        <v>8664.4228000000003</v>
      </c>
      <c r="J198" t="s">
        <v>139</v>
      </c>
      <c r="K198" t="s">
        <v>116</v>
      </c>
      <c r="L198">
        <v>66</v>
      </c>
      <c r="M198" t="s">
        <v>73</v>
      </c>
    </row>
    <row r="199" spans="1:13" x14ac:dyDescent="0.3">
      <c r="A199">
        <v>2</v>
      </c>
      <c r="B199" t="s">
        <v>484</v>
      </c>
      <c r="C199" t="s">
        <v>481</v>
      </c>
      <c r="D199" t="s">
        <v>485</v>
      </c>
      <c r="F199" t="s">
        <v>74</v>
      </c>
      <c r="G199" t="s">
        <v>85</v>
      </c>
      <c r="H199" s="6">
        <v>45600</v>
      </c>
      <c r="I199">
        <v>8664.4228000000003</v>
      </c>
      <c r="J199" t="s">
        <v>139</v>
      </c>
      <c r="K199" t="s">
        <v>116</v>
      </c>
      <c r="L199">
        <v>35</v>
      </c>
      <c r="M199" t="s">
        <v>74</v>
      </c>
    </row>
    <row r="200" spans="1:13" x14ac:dyDescent="0.3">
      <c r="A200">
        <v>2</v>
      </c>
      <c r="B200" t="s">
        <v>486</v>
      </c>
      <c r="C200" t="s">
        <v>487</v>
      </c>
      <c r="D200" t="s">
        <v>485</v>
      </c>
      <c r="F200" t="s">
        <v>74</v>
      </c>
      <c r="G200" t="s">
        <v>85</v>
      </c>
      <c r="H200" s="6">
        <v>45600</v>
      </c>
      <c r="I200">
        <v>8664.4228000000003</v>
      </c>
      <c r="J200" t="s">
        <v>139</v>
      </c>
      <c r="K200" t="s">
        <v>120</v>
      </c>
      <c r="L200">
        <v>55</v>
      </c>
      <c r="M200" t="s">
        <v>74</v>
      </c>
    </row>
    <row r="201" spans="1:13" x14ac:dyDescent="0.3">
      <c r="A201">
        <v>2</v>
      </c>
      <c r="B201" t="s">
        <v>216</v>
      </c>
      <c r="C201" t="s">
        <v>488</v>
      </c>
      <c r="D201" t="s">
        <v>489</v>
      </c>
      <c r="F201" t="s">
        <v>73</v>
      </c>
      <c r="G201" t="s">
        <v>85</v>
      </c>
      <c r="H201" s="6" t="s">
        <v>490</v>
      </c>
      <c r="I201">
        <v>8664.4228000000003</v>
      </c>
      <c r="J201" t="s">
        <v>139</v>
      </c>
      <c r="K201" t="s">
        <v>153</v>
      </c>
      <c r="L201">
        <v>51</v>
      </c>
      <c r="M201" t="s">
        <v>73</v>
      </c>
    </row>
    <row r="202" spans="1:13" x14ac:dyDescent="0.3">
      <c r="A202">
        <v>2</v>
      </c>
      <c r="B202" t="s">
        <v>491</v>
      </c>
      <c r="C202" t="s">
        <v>492</v>
      </c>
      <c r="D202" t="s">
        <v>493</v>
      </c>
      <c r="F202" t="s">
        <v>73</v>
      </c>
      <c r="G202" t="s">
        <v>85</v>
      </c>
      <c r="H202" s="6">
        <v>45595</v>
      </c>
      <c r="I202">
        <v>8664.4228000000003</v>
      </c>
      <c r="J202" t="s">
        <v>139</v>
      </c>
      <c r="K202" t="s">
        <v>164</v>
      </c>
      <c r="L202">
        <v>36</v>
      </c>
      <c r="M202" t="s">
        <v>73</v>
      </c>
    </row>
    <row r="203" spans="1:13" x14ac:dyDescent="0.3">
      <c r="A203">
        <v>2</v>
      </c>
      <c r="B203" t="s">
        <v>494</v>
      </c>
      <c r="C203" t="s">
        <v>351</v>
      </c>
      <c r="D203" t="s">
        <v>495</v>
      </c>
      <c r="F203" t="s">
        <v>73</v>
      </c>
      <c r="G203" t="s">
        <v>85</v>
      </c>
      <c r="H203" s="6">
        <v>45579</v>
      </c>
      <c r="I203">
        <v>6032</v>
      </c>
      <c r="J203" t="s">
        <v>150</v>
      </c>
      <c r="K203" t="s">
        <v>94</v>
      </c>
      <c r="L203">
        <v>63</v>
      </c>
      <c r="M203" t="s">
        <v>73</v>
      </c>
    </row>
    <row r="204" spans="1:13" x14ac:dyDescent="0.3">
      <c r="A204">
        <v>2</v>
      </c>
      <c r="B204" t="s">
        <v>496</v>
      </c>
      <c r="C204" t="s">
        <v>351</v>
      </c>
      <c r="D204" t="s">
        <v>152</v>
      </c>
      <c r="F204" t="s">
        <v>73</v>
      </c>
      <c r="G204" t="s">
        <v>85</v>
      </c>
      <c r="H204" s="6">
        <v>45593</v>
      </c>
      <c r="I204">
        <v>8664.4228000000003</v>
      </c>
      <c r="J204" t="s">
        <v>139</v>
      </c>
      <c r="K204" t="s">
        <v>206</v>
      </c>
      <c r="L204">
        <v>45</v>
      </c>
      <c r="M204" t="s">
        <v>73</v>
      </c>
    </row>
    <row r="205" spans="1:13" x14ac:dyDescent="0.3">
      <c r="A205">
        <v>2</v>
      </c>
      <c r="B205" t="s">
        <v>265</v>
      </c>
      <c r="C205" t="s">
        <v>351</v>
      </c>
      <c r="D205" t="s">
        <v>152</v>
      </c>
      <c r="F205" t="s">
        <v>73</v>
      </c>
      <c r="G205" t="s">
        <v>85</v>
      </c>
      <c r="H205" s="6">
        <v>45593</v>
      </c>
      <c r="I205">
        <v>8664.4228000000003</v>
      </c>
      <c r="J205" t="s">
        <v>139</v>
      </c>
      <c r="K205" t="s">
        <v>206</v>
      </c>
      <c r="L205">
        <v>60</v>
      </c>
      <c r="M205" t="s">
        <v>73</v>
      </c>
    </row>
    <row r="206" spans="1:13" x14ac:dyDescent="0.3">
      <c r="A206">
        <v>2</v>
      </c>
      <c r="B206" t="s">
        <v>497</v>
      </c>
      <c r="C206" t="s">
        <v>351</v>
      </c>
      <c r="D206" t="s">
        <v>152</v>
      </c>
      <c r="F206" t="s">
        <v>73</v>
      </c>
      <c r="G206" t="s">
        <v>85</v>
      </c>
      <c r="H206" s="6">
        <v>45593</v>
      </c>
      <c r="I206">
        <v>8664.4228000000003</v>
      </c>
      <c r="J206" t="s">
        <v>139</v>
      </c>
      <c r="K206" t="s">
        <v>206</v>
      </c>
      <c r="L206">
        <v>32</v>
      </c>
      <c r="M206" t="s">
        <v>73</v>
      </c>
    </row>
    <row r="207" spans="1:13" x14ac:dyDescent="0.3">
      <c r="A207">
        <v>2</v>
      </c>
      <c r="B207" t="s">
        <v>498</v>
      </c>
      <c r="C207" t="s">
        <v>499</v>
      </c>
      <c r="D207" t="s">
        <v>500</v>
      </c>
      <c r="F207" t="s">
        <v>73</v>
      </c>
      <c r="G207" t="s">
        <v>85</v>
      </c>
      <c r="H207" s="6">
        <v>45594</v>
      </c>
      <c r="I207">
        <v>8664.4228000000003</v>
      </c>
      <c r="J207" t="s">
        <v>139</v>
      </c>
      <c r="K207" t="s">
        <v>153</v>
      </c>
      <c r="L207">
        <v>51</v>
      </c>
      <c r="M207" t="s">
        <v>73</v>
      </c>
    </row>
    <row r="208" spans="1:13" x14ac:dyDescent="0.3">
      <c r="A208">
        <v>2</v>
      </c>
      <c r="B208" t="s">
        <v>501</v>
      </c>
      <c r="C208" t="s">
        <v>502</v>
      </c>
      <c r="D208" t="s">
        <v>286</v>
      </c>
      <c r="F208" t="s">
        <v>73</v>
      </c>
      <c r="G208" t="s">
        <v>85</v>
      </c>
      <c r="H208" s="6">
        <v>45600</v>
      </c>
      <c r="I208">
        <v>8664.4228000000003</v>
      </c>
      <c r="J208" t="s">
        <v>139</v>
      </c>
      <c r="K208" t="s">
        <v>120</v>
      </c>
      <c r="L208">
        <v>36</v>
      </c>
      <c r="M208" t="s">
        <v>73</v>
      </c>
    </row>
    <row r="209" spans="1:13" x14ac:dyDescent="0.3">
      <c r="A209">
        <v>2</v>
      </c>
      <c r="B209" t="s">
        <v>503</v>
      </c>
      <c r="C209" t="s">
        <v>502</v>
      </c>
      <c r="D209" t="s">
        <v>504</v>
      </c>
      <c r="F209" t="s">
        <v>73</v>
      </c>
      <c r="G209" t="s">
        <v>85</v>
      </c>
      <c r="H209" s="6">
        <v>45600</v>
      </c>
      <c r="I209">
        <v>8664.4228000000003</v>
      </c>
      <c r="J209" t="s">
        <v>139</v>
      </c>
      <c r="K209" t="s">
        <v>120</v>
      </c>
      <c r="L209">
        <v>67</v>
      </c>
      <c r="M209" t="s">
        <v>73</v>
      </c>
    </row>
    <row r="210" spans="1:13" x14ac:dyDescent="0.3">
      <c r="A210">
        <v>2</v>
      </c>
      <c r="B210" t="s">
        <v>505</v>
      </c>
      <c r="C210" t="s">
        <v>502</v>
      </c>
      <c r="D210" t="s">
        <v>257</v>
      </c>
      <c r="F210" t="s">
        <v>73</v>
      </c>
      <c r="G210" t="s">
        <v>85</v>
      </c>
      <c r="H210" s="6">
        <v>45594</v>
      </c>
      <c r="I210">
        <v>8664.4228000000003</v>
      </c>
      <c r="J210" t="s">
        <v>139</v>
      </c>
      <c r="K210" t="s">
        <v>99</v>
      </c>
      <c r="L210">
        <v>31</v>
      </c>
      <c r="M210" t="s">
        <v>73</v>
      </c>
    </row>
    <row r="211" spans="1:13" x14ac:dyDescent="0.3">
      <c r="A211">
        <v>2</v>
      </c>
      <c r="B211" t="s">
        <v>506</v>
      </c>
      <c r="C211" t="s">
        <v>507</v>
      </c>
      <c r="D211" t="s">
        <v>196</v>
      </c>
      <c r="F211" t="s">
        <v>73</v>
      </c>
      <c r="G211" t="s">
        <v>85</v>
      </c>
      <c r="H211" s="6">
        <v>45594</v>
      </c>
      <c r="I211">
        <v>8664.4228000000003</v>
      </c>
      <c r="J211" t="s">
        <v>139</v>
      </c>
      <c r="K211" t="s">
        <v>99</v>
      </c>
      <c r="L211">
        <v>49</v>
      </c>
      <c r="M211" t="s">
        <v>73</v>
      </c>
    </row>
    <row r="212" spans="1:13" x14ac:dyDescent="0.3">
      <c r="A212">
        <v>2</v>
      </c>
      <c r="B212" t="s">
        <v>508</v>
      </c>
      <c r="C212" t="s">
        <v>507</v>
      </c>
      <c r="D212" t="s">
        <v>156</v>
      </c>
      <c r="F212" t="s">
        <v>74</v>
      </c>
      <c r="G212" t="s">
        <v>85</v>
      </c>
      <c r="H212" s="6">
        <v>45594</v>
      </c>
      <c r="I212">
        <v>8664.4228000000003</v>
      </c>
      <c r="J212" t="s">
        <v>139</v>
      </c>
      <c r="K212" t="s">
        <v>153</v>
      </c>
      <c r="L212">
        <v>25</v>
      </c>
      <c r="M212" t="s">
        <v>74</v>
      </c>
    </row>
    <row r="213" spans="1:13" x14ac:dyDescent="0.3">
      <c r="A213">
        <v>2</v>
      </c>
      <c r="B213" t="s">
        <v>509</v>
      </c>
      <c r="C213" t="s">
        <v>507</v>
      </c>
      <c r="D213" t="s">
        <v>363</v>
      </c>
      <c r="F213" t="s">
        <v>73</v>
      </c>
      <c r="G213" t="s">
        <v>85</v>
      </c>
      <c r="H213" s="6">
        <v>45595</v>
      </c>
      <c r="I213">
        <v>8664.4228000000003</v>
      </c>
      <c r="J213" t="s">
        <v>139</v>
      </c>
      <c r="K213" t="s">
        <v>112</v>
      </c>
      <c r="L213">
        <v>45</v>
      </c>
      <c r="M213" t="s">
        <v>73</v>
      </c>
    </row>
    <row r="214" spans="1:13" x14ac:dyDescent="0.3">
      <c r="A214">
        <v>2</v>
      </c>
      <c r="B214" t="s">
        <v>362</v>
      </c>
      <c r="C214" t="s">
        <v>507</v>
      </c>
      <c r="D214" t="s">
        <v>510</v>
      </c>
      <c r="F214" t="s">
        <v>73</v>
      </c>
      <c r="G214" t="s">
        <v>85</v>
      </c>
      <c r="H214" s="6">
        <v>45600</v>
      </c>
      <c r="I214">
        <v>8664.4228000000003</v>
      </c>
      <c r="J214" t="s">
        <v>139</v>
      </c>
      <c r="K214" t="s">
        <v>116</v>
      </c>
      <c r="L214">
        <v>80</v>
      </c>
      <c r="M214" t="s">
        <v>73</v>
      </c>
    </row>
    <row r="215" spans="1:13" x14ac:dyDescent="0.3">
      <c r="A215">
        <v>2</v>
      </c>
      <c r="B215" t="s">
        <v>511</v>
      </c>
      <c r="C215" t="s">
        <v>432</v>
      </c>
      <c r="D215" t="s">
        <v>183</v>
      </c>
      <c r="F215" t="s">
        <v>74</v>
      </c>
      <c r="G215" t="s">
        <v>85</v>
      </c>
      <c r="H215" s="6">
        <v>45595</v>
      </c>
      <c r="I215">
        <v>8664.4228000000003</v>
      </c>
      <c r="J215" t="s">
        <v>139</v>
      </c>
      <c r="K215" t="s">
        <v>164</v>
      </c>
      <c r="L215">
        <v>76</v>
      </c>
      <c r="M215" t="s">
        <v>74</v>
      </c>
    </row>
    <row r="216" spans="1:13" x14ac:dyDescent="0.3">
      <c r="A216">
        <v>2</v>
      </c>
      <c r="B216" t="s">
        <v>512</v>
      </c>
      <c r="C216" t="s">
        <v>513</v>
      </c>
      <c r="D216" t="s">
        <v>286</v>
      </c>
      <c r="F216" t="s">
        <v>73</v>
      </c>
      <c r="G216" t="s">
        <v>85</v>
      </c>
      <c r="H216" s="6">
        <v>45595</v>
      </c>
      <c r="I216">
        <v>8664.4228000000003</v>
      </c>
      <c r="J216" t="s">
        <v>139</v>
      </c>
      <c r="K216" t="s">
        <v>164</v>
      </c>
      <c r="L216">
        <v>71</v>
      </c>
      <c r="M216" t="s">
        <v>73</v>
      </c>
    </row>
    <row r="217" spans="1:13" x14ac:dyDescent="0.3">
      <c r="A217">
        <v>2</v>
      </c>
      <c r="B217" t="s">
        <v>514</v>
      </c>
      <c r="C217" t="s">
        <v>515</v>
      </c>
      <c r="D217" t="s">
        <v>516</v>
      </c>
      <c r="F217" t="s">
        <v>73</v>
      </c>
      <c r="G217" t="s">
        <v>85</v>
      </c>
      <c r="H217" s="6" t="s">
        <v>490</v>
      </c>
      <c r="I217">
        <v>8664.4228000000003</v>
      </c>
      <c r="J217" t="s">
        <v>139</v>
      </c>
      <c r="K217" t="s">
        <v>153</v>
      </c>
      <c r="L217">
        <v>23</v>
      </c>
      <c r="M217" t="s">
        <v>73</v>
      </c>
    </row>
    <row r="218" spans="1:13" x14ac:dyDescent="0.3">
      <c r="A218">
        <v>2</v>
      </c>
      <c r="B218" t="s">
        <v>517</v>
      </c>
      <c r="C218" t="s">
        <v>518</v>
      </c>
      <c r="D218" t="s">
        <v>519</v>
      </c>
      <c r="F218" t="s">
        <v>73</v>
      </c>
      <c r="G218" t="s">
        <v>85</v>
      </c>
      <c r="H218" s="6">
        <v>45595</v>
      </c>
      <c r="I218">
        <v>8664.4228000000003</v>
      </c>
      <c r="J218" t="s">
        <v>139</v>
      </c>
      <c r="K218" t="s">
        <v>164</v>
      </c>
      <c r="L218">
        <v>72</v>
      </c>
      <c r="M218" t="s">
        <v>73</v>
      </c>
    </row>
    <row r="219" spans="1:13" x14ac:dyDescent="0.3">
      <c r="A219">
        <v>2</v>
      </c>
      <c r="B219" t="s">
        <v>520</v>
      </c>
      <c r="C219" t="s">
        <v>457</v>
      </c>
      <c r="D219" t="s">
        <v>160</v>
      </c>
      <c r="F219" t="s">
        <v>73</v>
      </c>
      <c r="G219" t="s">
        <v>85</v>
      </c>
      <c r="H219" s="6">
        <v>45600</v>
      </c>
      <c r="I219">
        <v>8664.4228000000003</v>
      </c>
      <c r="J219" t="s">
        <v>139</v>
      </c>
      <c r="K219" t="s">
        <v>120</v>
      </c>
      <c r="L219">
        <v>42</v>
      </c>
      <c r="M219" t="s">
        <v>73</v>
      </c>
    </row>
    <row r="220" spans="1:13" x14ac:dyDescent="0.3">
      <c r="A220">
        <v>2</v>
      </c>
      <c r="B220" t="s">
        <v>521</v>
      </c>
      <c r="C220" t="s">
        <v>457</v>
      </c>
      <c r="D220" t="s">
        <v>174</v>
      </c>
      <c r="F220" t="s">
        <v>73</v>
      </c>
      <c r="G220" t="s">
        <v>85</v>
      </c>
      <c r="H220" s="6">
        <v>45600</v>
      </c>
      <c r="I220">
        <v>8664.4228000000003</v>
      </c>
      <c r="J220" t="s">
        <v>139</v>
      </c>
      <c r="K220" t="s">
        <v>120</v>
      </c>
      <c r="L220">
        <v>47</v>
      </c>
      <c r="M220" t="s">
        <v>73</v>
      </c>
    </row>
    <row r="221" spans="1:13" x14ac:dyDescent="0.3">
      <c r="A221">
        <v>2</v>
      </c>
      <c r="B221" t="s">
        <v>227</v>
      </c>
      <c r="C221" t="s">
        <v>457</v>
      </c>
      <c r="D221" t="s">
        <v>454</v>
      </c>
      <c r="F221" t="s">
        <v>73</v>
      </c>
      <c r="G221" t="s">
        <v>85</v>
      </c>
      <c r="H221" s="6">
        <v>45600</v>
      </c>
      <c r="I221">
        <v>8664.4228000000003</v>
      </c>
      <c r="J221" t="s">
        <v>139</v>
      </c>
      <c r="K221" t="s">
        <v>120</v>
      </c>
      <c r="L221">
        <v>82</v>
      </c>
      <c r="M221" t="s">
        <v>73</v>
      </c>
    </row>
    <row r="222" spans="1:13" x14ac:dyDescent="0.3">
      <c r="A222">
        <v>2</v>
      </c>
      <c r="B222" t="s">
        <v>522</v>
      </c>
      <c r="C222" t="s">
        <v>457</v>
      </c>
      <c r="D222" t="s">
        <v>308</v>
      </c>
      <c r="F222" t="s">
        <v>73</v>
      </c>
      <c r="G222" t="s">
        <v>85</v>
      </c>
      <c r="H222" s="6">
        <v>45600</v>
      </c>
      <c r="I222">
        <v>8664.4228000000003</v>
      </c>
      <c r="J222" t="s">
        <v>139</v>
      </c>
      <c r="K222" t="s">
        <v>120</v>
      </c>
      <c r="L222">
        <v>71</v>
      </c>
      <c r="M222" t="s">
        <v>73</v>
      </c>
    </row>
    <row r="223" spans="1:13" x14ac:dyDescent="0.3">
      <c r="A223">
        <v>2</v>
      </c>
      <c r="B223" t="s">
        <v>523</v>
      </c>
      <c r="C223" t="s">
        <v>457</v>
      </c>
      <c r="D223" t="s">
        <v>524</v>
      </c>
      <c r="F223" t="s">
        <v>73</v>
      </c>
      <c r="G223" t="s">
        <v>85</v>
      </c>
      <c r="H223" s="6">
        <v>45600</v>
      </c>
      <c r="I223">
        <v>8664.4228000000003</v>
      </c>
      <c r="J223" t="s">
        <v>139</v>
      </c>
      <c r="K223" t="s">
        <v>120</v>
      </c>
      <c r="L223">
        <v>49</v>
      </c>
      <c r="M223" t="s">
        <v>73</v>
      </c>
    </row>
    <row r="224" spans="1:13" x14ac:dyDescent="0.3">
      <c r="A224">
        <v>2</v>
      </c>
      <c r="B224" t="s">
        <v>525</v>
      </c>
      <c r="C224" t="s">
        <v>457</v>
      </c>
      <c r="D224" t="s">
        <v>152</v>
      </c>
      <c r="F224" t="s">
        <v>73</v>
      </c>
      <c r="G224" t="s">
        <v>85</v>
      </c>
      <c r="H224" s="6">
        <v>45593</v>
      </c>
      <c r="I224">
        <v>8664.4228000000003</v>
      </c>
      <c r="J224" t="s">
        <v>139</v>
      </c>
      <c r="K224" t="s">
        <v>206</v>
      </c>
      <c r="L224">
        <v>20</v>
      </c>
      <c r="M224" t="s">
        <v>73</v>
      </c>
    </row>
    <row r="225" spans="1:13" x14ac:dyDescent="0.3">
      <c r="A225">
        <v>2</v>
      </c>
      <c r="B225" t="s">
        <v>410</v>
      </c>
      <c r="C225" t="s">
        <v>457</v>
      </c>
      <c r="D225" t="s">
        <v>152</v>
      </c>
      <c r="F225" t="s">
        <v>73</v>
      </c>
      <c r="G225" t="s">
        <v>85</v>
      </c>
      <c r="H225" s="6">
        <v>45593</v>
      </c>
      <c r="I225">
        <v>8664.4228000000003</v>
      </c>
      <c r="J225" t="s">
        <v>139</v>
      </c>
      <c r="K225" t="s">
        <v>206</v>
      </c>
      <c r="L225">
        <v>49</v>
      </c>
      <c r="M225" t="s">
        <v>73</v>
      </c>
    </row>
    <row r="226" spans="1:13" x14ac:dyDescent="0.3">
      <c r="A226">
        <v>2</v>
      </c>
      <c r="B226" t="s">
        <v>526</v>
      </c>
      <c r="C226" t="s">
        <v>457</v>
      </c>
      <c r="D226" t="s">
        <v>174</v>
      </c>
      <c r="F226" t="s">
        <v>73</v>
      </c>
      <c r="G226" t="s">
        <v>85</v>
      </c>
      <c r="H226" s="6">
        <v>45594</v>
      </c>
      <c r="I226">
        <v>8664.4228000000003</v>
      </c>
      <c r="J226" t="s">
        <v>139</v>
      </c>
      <c r="K226" t="s">
        <v>99</v>
      </c>
      <c r="L226">
        <v>56</v>
      </c>
      <c r="M226" t="s">
        <v>73</v>
      </c>
    </row>
    <row r="227" spans="1:13" x14ac:dyDescent="0.3">
      <c r="A227">
        <v>2</v>
      </c>
      <c r="B227" t="s">
        <v>527</v>
      </c>
      <c r="C227" t="s">
        <v>457</v>
      </c>
      <c r="D227" t="s">
        <v>528</v>
      </c>
      <c r="F227" t="s">
        <v>73</v>
      </c>
      <c r="G227" t="s">
        <v>85</v>
      </c>
      <c r="H227" s="6">
        <v>45594</v>
      </c>
      <c r="I227">
        <v>8664.4228000000003</v>
      </c>
      <c r="J227" t="s">
        <v>139</v>
      </c>
      <c r="K227" t="s">
        <v>99</v>
      </c>
      <c r="L227">
        <v>37</v>
      </c>
      <c r="M227" t="s">
        <v>73</v>
      </c>
    </row>
    <row r="228" spans="1:13" x14ac:dyDescent="0.3">
      <c r="A228">
        <v>2</v>
      </c>
      <c r="B228" t="s">
        <v>529</v>
      </c>
      <c r="C228" t="s">
        <v>457</v>
      </c>
      <c r="D228" t="s">
        <v>530</v>
      </c>
      <c r="F228" t="s">
        <v>73</v>
      </c>
      <c r="G228" t="s">
        <v>85</v>
      </c>
      <c r="H228" s="6">
        <v>45594</v>
      </c>
      <c r="I228">
        <v>8664.4228000000003</v>
      </c>
      <c r="J228" t="s">
        <v>139</v>
      </c>
      <c r="K228" t="s">
        <v>153</v>
      </c>
      <c r="L228">
        <v>42</v>
      </c>
      <c r="M228" t="s">
        <v>73</v>
      </c>
    </row>
    <row r="229" spans="1:13" x14ac:dyDescent="0.3">
      <c r="A229">
        <v>2</v>
      </c>
      <c r="B229" t="s">
        <v>531</v>
      </c>
      <c r="C229" t="s">
        <v>457</v>
      </c>
      <c r="D229" t="s">
        <v>436</v>
      </c>
      <c r="F229" t="s">
        <v>73</v>
      </c>
      <c r="G229" t="s">
        <v>85</v>
      </c>
      <c r="H229" s="6">
        <v>45600</v>
      </c>
      <c r="I229">
        <v>8664.4228000000003</v>
      </c>
      <c r="J229" t="s">
        <v>139</v>
      </c>
      <c r="K229" t="s">
        <v>116</v>
      </c>
      <c r="L229">
        <v>43</v>
      </c>
      <c r="M229" t="s">
        <v>73</v>
      </c>
    </row>
    <row r="230" spans="1:13" x14ac:dyDescent="0.3">
      <c r="A230">
        <v>2</v>
      </c>
      <c r="B230" t="s">
        <v>532</v>
      </c>
      <c r="C230" t="s">
        <v>457</v>
      </c>
      <c r="D230" t="s">
        <v>533</v>
      </c>
      <c r="F230" t="s">
        <v>73</v>
      </c>
      <c r="G230" t="s">
        <v>85</v>
      </c>
      <c r="H230" s="6">
        <v>45600</v>
      </c>
      <c r="I230">
        <v>8664.4228000000003</v>
      </c>
      <c r="J230" t="s">
        <v>139</v>
      </c>
      <c r="K230" t="s">
        <v>116</v>
      </c>
      <c r="L230">
        <v>33</v>
      </c>
      <c r="M230" t="s">
        <v>73</v>
      </c>
    </row>
    <row r="231" spans="1:13" x14ac:dyDescent="0.3">
      <c r="A231">
        <v>2</v>
      </c>
      <c r="B231" t="s">
        <v>534</v>
      </c>
      <c r="C231" t="s">
        <v>457</v>
      </c>
      <c r="D231" t="s">
        <v>226</v>
      </c>
      <c r="F231" t="s">
        <v>73</v>
      </c>
      <c r="G231" t="s">
        <v>85</v>
      </c>
      <c r="H231" s="6">
        <v>45600</v>
      </c>
      <c r="I231">
        <v>8664.4228000000003</v>
      </c>
      <c r="J231" t="s">
        <v>139</v>
      </c>
      <c r="K231" t="s">
        <v>116</v>
      </c>
      <c r="L231">
        <v>36</v>
      </c>
      <c r="M231" t="s">
        <v>73</v>
      </c>
    </row>
    <row r="232" spans="1:13" x14ac:dyDescent="0.3">
      <c r="A232">
        <v>2</v>
      </c>
      <c r="B232" t="s">
        <v>458</v>
      </c>
      <c r="C232" t="s">
        <v>457</v>
      </c>
      <c r="D232" t="s">
        <v>176</v>
      </c>
      <c r="F232" t="s">
        <v>73</v>
      </c>
      <c r="G232" t="s">
        <v>85</v>
      </c>
      <c r="H232" s="6">
        <v>45600</v>
      </c>
      <c r="I232">
        <v>8664.4228000000003</v>
      </c>
      <c r="J232" t="s">
        <v>139</v>
      </c>
      <c r="K232" t="s">
        <v>116</v>
      </c>
      <c r="L232">
        <v>66</v>
      </c>
      <c r="M232" t="s">
        <v>73</v>
      </c>
    </row>
    <row r="233" spans="1:13" x14ac:dyDescent="0.3">
      <c r="A233">
        <v>2</v>
      </c>
      <c r="B233" t="s">
        <v>535</v>
      </c>
      <c r="C233" t="s">
        <v>457</v>
      </c>
      <c r="D233" t="s">
        <v>485</v>
      </c>
      <c r="F233" t="s">
        <v>73</v>
      </c>
      <c r="G233" t="s">
        <v>85</v>
      </c>
      <c r="H233" s="6">
        <v>45600</v>
      </c>
      <c r="I233">
        <v>8664.4228000000003</v>
      </c>
      <c r="J233" t="s">
        <v>139</v>
      </c>
      <c r="K233" t="s">
        <v>116</v>
      </c>
      <c r="L233">
        <v>52</v>
      </c>
      <c r="M233" t="s">
        <v>73</v>
      </c>
    </row>
    <row r="234" spans="1:13" x14ac:dyDescent="0.3">
      <c r="A234">
        <v>2</v>
      </c>
      <c r="B234" t="s">
        <v>536</v>
      </c>
      <c r="C234" t="s">
        <v>457</v>
      </c>
      <c r="D234" t="s">
        <v>537</v>
      </c>
      <c r="F234" t="s">
        <v>73</v>
      </c>
      <c r="G234" t="s">
        <v>85</v>
      </c>
      <c r="H234" s="6">
        <v>45600</v>
      </c>
      <c r="I234">
        <v>8664.4228000000003</v>
      </c>
      <c r="J234" t="s">
        <v>139</v>
      </c>
      <c r="K234" t="s">
        <v>116</v>
      </c>
      <c r="L234">
        <v>36</v>
      </c>
      <c r="M234" t="s">
        <v>73</v>
      </c>
    </row>
    <row r="235" spans="1:13" x14ac:dyDescent="0.3">
      <c r="A235">
        <v>2</v>
      </c>
      <c r="B235" t="s">
        <v>538</v>
      </c>
      <c r="C235" t="s">
        <v>297</v>
      </c>
      <c r="D235" t="s">
        <v>539</v>
      </c>
      <c r="F235" t="s">
        <v>73</v>
      </c>
      <c r="G235" t="s">
        <v>85</v>
      </c>
      <c r="H235" s="6">
        <v>45594</v>
      </c>
      <c r="I235">
        <v>8664.4228000000003</v>
      </c>
      <c r="J235" t="s">
        <v>139</v>
      </c>
      <c r="K235" t="s">
        <v>99</v>
      </c>
      <c r="L235">
        <v>31</v>
      </c>
      <c r="M235" t="s">
        <v>73</v>
      </c>
    </row>
    <row r="236" spans="1:13" x14ac:dyDescent="0.3">
      <c r="A236">
        <v>2</v>
      </c>
      <c r="B236" t="s">
        <v>540</v>
      </c>
      <c r="C236" t="s">
        <v>297</v>
      </c>
      <c r="D236" t="s">
        <v>174</v>
      </c>
      <c r="F236" t="s">
        <v>73</v>
      </c>
      <c r="G236" t="s">
        <v>85</v>
      </c>
      <c r="H236" s="6">
        <v>45595</v>
      </c>
      <c r="I236">
        <v>8664.4228000000003</v>
      </c>
      <c r="J236" t="s">
        <v>139</v>
      </c>
      <c r="K236" t="s">
        <v>164</v>
      </c>
      <c r="L236">
        <v>50</v>
      </c>
      <c r="M236" t="s">
        <v>73</v>
      </c>
    </row>
    <row r="237" spans="1:13" x14ac:dyDescent="0.3">
      <c r="A237">
        <v>2</v>
      </c>
      <c r="B237" t="s">
        <v>541</v>
      </c>
      <c r="C237" t="s">
        <v>297</v>
      </c>
      <c r="D237" t="s">
        <v>359</v>
      </c>
      <c r="F237" t="s">
        <v>74</v>
      </c>
      <c r="G237" t="s">
        <v>85</v>
      </c>
      <c r="H237" s="6">
        <v>45595</v>
      </c>
      <c r="I237">
        <v>8664.4228000000003</v>
      </c>
      <c r="J237" t="s">
        <v>139</v>
      </c>
      <c r="K237" t="s">
        <v>164</v>
      </c>
      <c r="L237">
        <v>64</v>
      </c>
      <c r="M237" t="s">
        <v>74</v>
      </c>
    </row>
    <row r="238" spans="1:13" x14ac:dyDescent="0.3">
      <c r="A238">
        <v>2</v>
      </c>
      <c r="B238" t="s">
        <v>542</v>
      </c>
      <c r="C238" t="s">
        <v>297</v>
      </c>
      <c r="D238" t="s">
        <v>359</v>
      </c>
      <c r="F238" t="s">
        <v>74</v>
      </c>
      <c r="G238" t="s">
        <v>85</v>
      </c>
      <c r="H238" s="6">
        <v>45595</v>
      </c>
      <c r="I238">
        <v>8664.4228000000003</v>
      </c>
      <c r="J238" t="s">
        <v>139</v>
      </c>
      <c r="K238" t="s">
        <v>164</v>
      </c>
      <c r="L238">
        <v>66</v>
      </c>
      <c r="M238" t="s">
        <v>74</v>
      </c>
    </row>
    <row r="239" spans="1:13" x14ac:dyDescent="0.3">
      <c r="A239">
        <v>2</v>
      </c>
      <c r="B239" t="s">
        <v>543</v>
      </c>
      <c r="C239" t="s">
        <v>297</v>
      </c>
      <c r="D239" t="s">
        <v>359</v>
      </c>
      <c r="F239" t="s">
        <v>74</v>
      </c>
      <c r="G239" t="s">
        <v>85</v>
      </c>
      <c r="H239" s="6">
        <v>45595</v>
      </c>
      <c r="I239">
        <v>8664.4228000000003</v>
      </c>
      <c r="J239" t="s">
        <v>139</v>
      </c>
      <c r="K239" t="s">
        <v>164</v>
      </c>
      <c r="L239">
        <v>74</v>
      </c>
      <c r="M239" t="s">
        <v>74</v>
      </c>
    </row>
    <row r="240" spans="1:13" x14ac:dyDescent="0.3">
      <c r="A240">
        <v>2</v>
      </c>
      <c r="B240" t="s">
        <v>544</v>
      </c>
      <c r="C240" t="s">
        <v>297</v>
      </c>
      <c r="D240" t="s">
        <v>545</v>
      </c>
      <c r="F240" t="s">
        <v>73</v>
      </c>
      <c r="G240" t="s">
        <v>85</v>
      </c>
      <c r="H240" s="6">
        <v>45595</v>
      </c>
      <c r="I240">
        <v>8664.4228000000003</v>
      </c>
      <c r="J240" t="s">
        <v>139</v>
      </c>
      <c r="K240" t="s">
        <v>164</v>
      </c>
      <c r="L240">
        <v>69</v>
      </c>
      <c r="M240" t="s">
        <v>73</v>
      </c>
    </row>
    <row r="241" spans="1:13" x14ac:dyDescent="0.3">
      <c r="A241">
        <v>2</v>
      </c>
      <c r="B241" t="s">
        <v>546</v>
      </c>
      <c r="C241" t="s">
        <v>297</v>
      </c>
      <c r="D241" t="s">
        <v>547</v>
      </c>
      <c r="F241" t="s">
        <v>73</v>
      </c>
      <c r="G241" t="s">
        <v>85</v>
      </c>
      <c r="H241" s="6">
        <v>45595</v>
      </c>
      <c r="I241">
        <v>8664.4228000000003</v>
      </c>
      <c r="J241" t="s">
        <v>139</v>
      </c>
      <c r="K241" t="s">
        <v>164</v>
      </c>
      <c r="L241">
        <v>47</v>
      </c>
      <c r="M241" t="s">
        <v>73</v>
      </c>
    </row>
    <row r="242" spans="1:13" x14ac:dyDescent="0.3">
      <c r="A242">
        <v>2</v>
      </c>
      <c r="B242" t="s">
        <v>548</v>
      </c>
      <c r="C242" t="s">
        <v>297</v>
      </c>
      <c r="D242" t="s">
        <v>382</v>
      </c>
      <c r="F242" t="s">
        <v>74</v>
      </c>
      <c r="G242" t="s">
        <v>85</v>
      </c>
      <c r="H242" s="6">
        <v>45595</v>
      </c>
      <c r="I242">
        <v>8664.4228000000003</v>
      </c>
      <c r="J242" t="s">
        <v>139</v>
      </c>
      <c r="K242" t="s">
        <v>164</v>
      </c>
      <c r="L242">
        <v>46</v>
      </c>
      <c r="M242" t="s">
        <v>74</v>
      </c>
    </row>
    <row r="243" spans="1:13" x14ac:dyDescent="0.3">
      <c r="A243">
        <v>2</v>
      </c>
      <c r="B243" t="s">
        <v>549</v>
      </c>
      <c r="C243" t="s">
        <v>297</v>
      </c>
      <c r="D243" t="s">
        <v>382</v>
      </c>
      <c r="F243" t="s">
        <v>73</v>
      </c>
      <c r="G243" t="s">
        <v>85</v>
      </c>
      <c r="H243" s="6">
        <v>45595</v>
      </c>
      <c r="I243">
        <v>8664.4228000000003</v>
      </c>
      <c r="J243" t="s">
        <v>139</v>
      </c>
      <c r="K243" t="s">
        <v>164</v>
      </c>
      <c r="L243">
        <v>50</v>
      </c>
      <c r="M243" t="s">
        <v>73</v>
      </c>
    </row>
    <row r="244" spans="1:13" x14ac:dyDescent="0.3">
      <c r="A244">
        <v>2</v>
      </c>
      <c r="B244" t="s">
        <v>550</v>
      </c>
      <c r="C244" t="s">
        <v>297</v>
      </c>
      <c r="D244" t="s">
        <v>289</v>
      </c>
      <c r="F244" t="s">
        <v>73</v>
      </c>
      <c r="G244" t="s">
        <v>85</v>
      </c>
      <c r="H244" s="6">
        <v>45594</v>
      </c>
      <c r="I244">
        <v>8664.4228000000003</v>
      </c>
      <c r="J244" t="s">
        <v>139</v>
      </c>
      <c r="K244" t="s">
        <v>146</v>
      </c>
      <c r="L244">
        <v>57</v>
      </c>
      <c r="M244" t="s">
        <v>73</v>
      </c>
    </row>
    <row r="245" spans="1:13" x14ac:dyDescent="0.3">
      <c r="A245">
        <v>2</v>
      </c>
      <c r="B245" t="s">
        <v>551</v>
      </c>
      <c r="C245" t="s">
        <v>297</v>
      </c>
      <c r="D245" t="s">
        <v>552</v>
      </c>
      <c r="F245" t="s">
        <v>73</v>
      </c>
      <c r="G245" t="s">
        <v>85</v>
      </c>
      <c r="H245" s="6">
        <v>45594</v>
      </c>
      <c r="I245">
        <v>8664.4228000000003</v>
      </c>
      <c r="J245" t="s">
        <v>139</v>
      </c>
      <c r="K245" t="s">
        <v>146</v>
      </c>
      <c r="L245">
        <v>47</v>
      </c>
      <c r="M245" t="s">
        <v>73</v>
      </c>
    </row>
    <row r="246" spans="1:13" x14ac:dyDescent="0.3">
      <c r="A246">
        <v>2</v>
      </c>
      <c r="B246" t="s">
        <v>553</v>
      </c>
      <c r="C246" t="s">
        <v>323</v>
      </c>
      <c r="D246" t="s">
        <v>554</v>
      </c>
      <c r="F246" t="s">
        <v>73</v>
      </c>
      <c r="G246" t="s">
        <v>85</v>
      </c>
      <c r="H246" s="6">
        <v>45579</v>
      </c>
      <c r="I246">
        <v>6032</v>
      </c>
      <c r="J246" t="s">
        <v>150</v>
      </c>
      <c r="K246" t="s">
        <v>94</v>
      </c>
      <c r="L246">
        <v>53</v>
      </c>
      <c r="M246" t="s">
        <v>73</v>
      </c>
    </row>
    <row r="247" spans="1:13" x14ac:dyDescent="0.3">
      <c r="A247">
        <v>2</v>
      </c>
      <c r="B247" t="s">
        <v>555</v>
      </c>
      <c r="C247" t="s">
        <v>323</v>
      </c>
      <c r="D247" t="s">
        <v>457</v>
      </c>
      <c r="F247" t="s">
        <v>73</v>
      </c>
      <c r="G247" t="s">
        <v>85</v>
      </c>
      <c r="H247" s="6">
        <v>45600</v>
      </c>
      <c r="I247">
        <v>8664.4228000000003</v>
      </c>
      <c r="J247" t="s">
        <v>139</v>
      </c>
      <c r="K247" t="s">
        <v>120</v>
      </c>
      <c r="L247">
        <v>36</v>
      </c>
      <c r="M247" t="s">
        <v>73</v>
      </c>
    </row>
    <row r="248" spans="1:13" x14ac:dyDescent="0.3">
      <c r="A248">
        <v>2</v>
      </c>
      <c r="B248" t="s">
        <v>556</v>
      </c>
      <c r="C248" t="s">
        <v>323</v>
      </c>
      <c r="D248" t="s">
        <v>312</v>
      </c>
      <c r="F248" t="s">
        <v>73</v>
      </c>
      <c r="G248" t="s">
        <v>85</v>
      </c>
      <c r="H248" s="6">
        <v>45600</v>
      </c>
      <c r="I248">
        <v>8664.4228000000003</v>
      </c>
      <c r="J248" t="s">
        <v>139</v>
      </c>
      <c r="K248" t="s">
        <v>120</v>
      </c>
      <c r="L248">
        <v>40</v>
      </c>
      <c r="M248" t="s">
        <v>73</v>
      </c>
    </row>
    <row r="249" spans="1:13" x14ac:dyDescent="0.3">
      <c r="A249">
        <v>2</v>
      </c>
      <c r="B249" t="s">
        <v>474</v>
      </c>
      <c r="C249" t="s">
        <v>323</v>
      </c>
      <c r="D249" t="s">
        <v>172</v>
      </c>
      <c r="F249" t="s">
        <v>73</v>
      </c>
      <c r="G249" t="s">
        <v>85</v>
      </c>
      <c r="H249" s="6">
        <v>45600</v>
      </c>
      <c r="I249">
        <v>8664.4228000000003</v>
      </c>
      <c r="J249" t="s">
        <v>139</v>
      </c>
      <c r="K249" t="s">
        <v>120</v>
      </c>
      <c r="L249">
        <v>48</v>
      </c>
      <c r="M249" t="s">
        <v>73</v>
      </c>
    </row>
    <row r="250" spans="1:13" x14ac:dyDescent="0.3">
      <c r="A250">
        <v>2</v>
      </c>
      <c r="B250" t="s">
        <v>557</v>
      </c>
      <c r="C250" t="s">
        <v>323</v>
      </c>
      <c r="D250" t="s">
        <v>215</v>
      </c>
      <c r="F250" t="s">
        <v>73</v>
      </c>
      <c r="G250" t="s">
        <v>85</v>
      </c>
      <c r="H250" s="6">
        <v>45594</v>
      </c>
      <c r="I250">
        <v>8664.4228000000003</v>
      </c>
      <c r="J250" t="s">
        <v>139</v>
      </c>
      <c r="K250" t="s">
        <v>153</v>
      </c>
      <c r="L250">
        <v>42</v>
      </c>
      <c r="M250" t="s">
        <v>73</v>
      </c>
    </row>
    <row r="251" spans="1:13" x14ac:dyDescent="0.3">
      <c r="A251">
        <v>2</v>
      </c>
      <c r="B251" t="s">
        <v>558</v>
      </c>
      <c r="C251" t="s">
        <v>559</v>
      </c>
      <c r="D251" t="s">
        <v>560</v>
      </c>
      <c r="F251" t="s">
        <v>74</v>
      </c>
      <c r="G251" t="s">
        <v>85</v>
      </c>
      <c r="H251" s="6">
        <v>45594</v>
      </c>
      <c r="I251">
        <v>8664.4228000000003</v>
      </c>
      <c r="J251" t="s">
        <v>139</v>
      </c>
      <c r="K251" t="s">
        <v>146</v>
      </c>
      <c r="L251">
        <v>48</v>
      </c>
      <c r="M251" t="s">
        <v>74</v>
      </c>
    </row>
    <row r="252" spans="1:13" x14ac:dyDescent="0.3">
      <c r="A252">
        <v>2</v>
      </c>
      <c r="B252" t="s">
        <v>182</v>
      </c>
      <c r="C252" t="s">
        <v>170</v>
      </c>
      <c r="D252" t="s">
        <v>176</v>
      </c>
      <c r="F252" t="s">
        <v>73</v>
      </c>
      <c r="G252" t="s">
        <v>85</v>
      </c>
      <c r="H252" s="6">
        <v>45579</v>
      </c>
      <c r="I252">
        <v>6032</v>
      </c>
      <c r="J252" t="s">
        <v>150</v>
      </c>
      <c r="K252" t="s">
        <v>94</v>
      </c>
      <c r="L252">
        <v>46</v>
      </c>
      <c r="M252" t="s">
        <v>73</v>
      </c>
    </row>
    <row r="253" spans="1:13" x14ac:dyDescent="0.3">
      <c r="A253">
        <v>2</v>
      </c>
      <c r="B253" t="s">
        <v>561</v>
      </c>
      <c r="C253" t="s">
        <v>170</v>
      </c>
      <c r="D253" t="s">
        <v>562</v>
      </c>
      <c r="F253" t="s">
        <v>73</v>
      </c>
      <c r="G253" t="s">
        <v>85</v>
      </c>
      <c r="H253" s="6">
        <v>45579</v>
      </c>
      <c r="I253">
        <v>6032</v>
      </c>
      <c r="J253" t="s">
        <v>150</v>
      </c>
      <c r="K253" t="s">
        <v>94</v>
      </c>
      <c r="L253">
        <v>71</v>
      </c>
      <c r="M253" t="s">
        <v>73</v>
      </c>
    </row>
    <row r="254" spans="1:13" x14ac:dyDescent="0.3">
      <c r="A254">
        <v>2</v>
      </c>
      <c r="B254" t="s">
        <v>474</v>
      </c>
      <c r="C254" t="s">
        <v>170</v>
      </c>
      <c r="D254" t="s">
        <v>170</v>
      </c>
      <c r="F254" t="s">
        <v>73</v>
      </c>
      <c r="G254" t="s">
        <v>85</v>
      </c>
      <c r="H254" s="6">
        <v>45600</v>
      </c>
      <c r="I254">
        <v>8664.4228000000003</v>
      </c>
      <c r="J254" t="s">
        <v>139</v>
      </c>
      <c r="K254" t="s">
        <v>120</v>
      </c>
      <c r="L254">
        <v>51</v>
      </c>
      <c r="M254" t="s">
        <v>73</v>
      </c>
    </row>
    <row r="255" spans="1:13" x14ac:dyDescent="0.3">
      <c r="A255">
        <v>2</v>
      </c>
      <c r="B255" t="s">
        <v>563</v>
      </c>
      <c r="C255" t="s">
        <v>170</v>
      </c>
      <c r="D255" t="s">
        <v>564</v>
      </c>
      <c r="F255" t="s">
        <v>73</v>
      </c>
      <c r="G255" t="s">
        <v>85</v>
      </c>
      <c r="H255" s="6">
        <v>45600</v>
      </c>
      <c r="I255">
        <v>8664.4228000000003</v>
      </c>
      <c r="J255" t="s">
        <v>139</v>
      </c>
      <c r="K255" t="s">
        <v>120</v>
      </c>
      <c r="L255">
        <v>28</v>
      </c>
      <c r="M255" t="s">
        <v>73</v>
      </c>
    </row>
    <row r="256" spans="1:13" x14ac:dyDescent="0.3">
      <c r="A256">
        <v>2</v>
      </c>
      <c r="B256" t="s">
        <v>565</v>
      </c>
      <c r="C256" t="s">
        <v>170</v>
      </c>
      <c r="D256" t="s">
        <v>566</v>
      </c>
      <c r="F256" t="s">
        <v>73</v>
      </c>
      <c r="G256" t="s">
        <v>85</v>
      </c>
      <c r="H256" s="6">
        <v>45600</v>
      </c>
      <c r="I256">
        <v>8664.4228000000003</v>
      </c>
      <c r="J256" t="s">
        <v>139</v>
      </c>
      <c r="K256" t="s">
        <v>120</v>
      </c>
      <c r="L256">
        <v>43</v>
      </c>
      <c r="M256" t="s">
        <v>73</v>
      </c>
    </row>
    <row r="257" spans="1:13" x14ac:dyDescent="0.3">
      <c r="A257">
        <v>2</v>
      </c>
      <c r="B257" t="s">
        <v>567</v>
      </c>
      <c r="C257" t="s">
        <v>170</v>
      </c>
      <c r="D257" t="s">
        <v>457</v>
      </c>
      <c r="F257" t="s">
        <v>73</v>
      </c>
      <c r="G257" t="s">
        <v>85</v>
      </c>
      <c r="H257" s="6">
        <v>45594</v>
      </c>
      <c r="I257">
        <v>8664.4228000000003</v>
      </c>
      <c r="J257" t="s">
        <v>139</v>
      </c>
      <c r="K257" t="s">
        <v>99</v>
      </c>
      <c r="L257">
        <v>29</v>
      </c>
      <c r="M257" t="s">
        <v>73</v>
      </c>
    </row>
    <row r="258" spans="1:13" x14ac:dyDescent="0.3">
      <c r="A258">
        <v>2</v>
      </c>
      <c r="B258" t="s">
        <v>568</v>
      </c>
      <c r="C258" t="s">
        <v>170</v>
      </c>
      <c r="D258" t="s">
        <v>314</v>
      </c>
      <c r="F258" t="s">
        <v>73</v>
      </c>
      <c r="G258" t="s">
        <v>85</v>
      </c>
      <c r="H258" s="6">
        <v>45595</v>
      </c>
      <c r="I258">
        <v>8664.4228000000003</v>
      </c>
      <c r="J258" t="s">
        <v>139</v>
      </c>
      <c r="K258" t="s">
        <v>164</v>
      </c>
      <c r="L258">
        <v>71</v>
      </c>
      <c r="M258" t="s">
        <v>73</v>
      </c>
    </row>
    <row r="259" spans="1:13" x14ac:dyDescent="0.3">
      <c r="A259">
        <v>2</v>
      </c>
      <c r="B259" t="s">
        <v>569</v>
      </c>
      <c r="C259" t="s">
        <v>170</v>
      </c>
      <c r="D259" t="s">
        <v>570</v>
      </c>
      <c r="F259" t="s">
        <v>74</v>
      </c>
      <c r="G259" t="s">
        <v>85</v>
      </c>
      <c r="H259" s="6">
        <v>45595</v>
      </c>
      <c r="I259">
        <v>8664.4228000000003</v>
      </c>
      <c r="J259" t="s">
        <v>139</v>
      </c>
      <c r="K259" t="s">
        <v>164</v>
      </c>
      <c r="L259">
        <v>51</v>
      </c>
      <c r="M259" t="s">
        <v>74</v>
      </c>
    </row>
    <row r="260" spans="1:13" x14ac:dyDescent="0.3">
      <c r="A260">
        <v>2</v>
      </c>
      <c r="B260" t="s">
        <v>571</v>
      </c>
      <c r="C260" t="s">
        <v>170</v>
      </c>
      <c r="D260" t="s">
        <v>170</v>
      </c>
      <c r="F260" t="s">
        <v>73</v>
      </c>
      <c r="G260" t="s">
        <v>85</v>
      </c>
      <c r="H260" s="6">
        <v>45595</v>
      </c>
      <c r="I260">
        <v>8664.4228000000003</v>
      </c>
      <c r="J260" t="s">
        <v>139</v>
      </c>
      <c r="K260" t="s">
        <v>164</v>
      </c>
      <c r="L260">
        <v>74</v>
      </c>
      <c r="M260" t="s">
        <v>73</v>
      </c>
    </row>
    <row r="261" spans="1:13" x14ac:dyDescent="0.3">
      <c r="A261">
        <v>2</v>
      </c>
      <c r="B261" t="s">
        <v>572</v>
      </c>
      <c r="C261" t="s">
        <v>170</v>
      </c>
      <c r="D261" t="s">
        <v>573</v>
      </c>
      <c r="F261" t="s">
        <v>74</v>
      </c>
      <c r="G261" t="s">
        <v>85</v>
      </c>
      <c r="H261" s="6">
        <v>45595</v>
      </c>
      <c r="I261">
        <v>8664.4228000000003</v>
      </c>
      <c r="J261" t="s">
        <v>139</v>
      </c>
      <c r="K261" t="s">
        <v>164</v>
      </c>
      <c r="L261">
        <v>33</v>
      </c>
      <c r="M261" t="s">
        <v>74</v>
      </c>
    </row>
    <row r="262" spans="1:13" x14ac:dyDescent="0.3">
      <c r="A262">
        <v>2</v>
      </c>
      <c r="B262" t="s">
        <v>428</v>
      </c>
      <c r="C262" t="s">
        <v>170</v>
      </c>
      <c r="D262" t="s">
        <v>382</v>
      </c>
      <c r="F262" t="s">
        <v>74</v>
      </c>
      <c r="G262" t="s">
        <v>85</v>
      </c>
      <c r="H262" s="6">
        <v>45595</v>
      </c>
      <c r="I262">
        <v>8664.4228000000003</v>
      </c>
      <c r="J262" t="s">
        <v>139</v>
      </c>
      <c r="K262" t="s">
        <v>112</v>
      </c>
      <c r="L262">
        <v>39</v>
      </c>
      <c r="M262" t="s">
        <v>74</v>
      </c>
    </row>
    <row r="263" spans="1:13" x14ac:dyDescent="0.3">
      <c r="A263">
        <v>2</v>
      </c>
      <c r="B263" t="s">
        <v>574</v>
      </c>
      <c r="C263" t="s">
        <v>170</v>
      </c>
      <c r="D263" t="s">
        <v>181</v>
      </c>
      <c r="F263" t="s">
        <v>73</v>
      </c>
      <c r="G263" t="s">
        <v>85</v>
      </c>
      <c r="H263" s="6">
        <v>45595</v>
      </c>
      <c r="I263">
        <v>8664.4228000000003</v>
      </c>
      <c r="J263" t="s">
        <v>139</v>
      </c>
      <c r="K263" t="s">
        <v>112</v>
      </c>
      <c r="L263">
        <v>54</v>
      </c>
      <c r="M263" t="s">
        <v>73</v>
      </c>
    </row>
    <row r="264" spans="1:13" x14ac:dyDescent="0.3">
      <c r="A264">
        <v>2</v>
      </c>
      <c r="B264" t="s">
        <v>575</v>
      </c>
      <c r="C264" t="s">
        <v>170</v>
      </c>
      <c r="D264" t="s">
        <v>226</v>
      </c>
      <c r="F264" t="s">
        <v>73</v>
      </c>
      <c r="G264" t="s">
        <v>85</v>
      </c>
      <c r="H264" s="6">
        <v>45600</v>
      </c>
      <c r="I264">
        <v>8664.4228000000003</v>
      </c>
      <c r="J264" t="s">
        <v>139</v>
      </c>
      <c r="K264" t="s">
        <v>116</v>
      </c>
      <c r="L264">
        <v>43</v>
      </c>
      <c r="M264" t="s">
        <v>73</v>
      </c>
    </row>
    <row r="265" spans="1:13" x14ac:dyDescent="0.3">
      <c r="A265">
        <v>2</v>
      </c>
      <c r="B265" t="s">
        <v>576</v>
      </c>
      <c r="C265" t="s">
        <v>577</v>
      </c>
      <c r="D265" t="s">
        <v>380</v>
      </c>
      <c r="F265" t="s">
        <v>73</v>
      </c>
      <c r="G265" t="s">
        <v>85</v>
      </c>
      <c r="H265" s="6">
        <v>45595</v>
      </c>
      <c r="I265">
        <v>8664.4228000000003</v>
      </c>
      <c r="J265" t="s">
        <v>139</v>
      </c>
      <c r="K265" t="s">
        <v>125</v>
      </c>
      <c r="L265">
        <v>75</v>
      </c>
      <c r="M265" t="s">
        <v>73</v>
      </c>
    </row>
    <row r="266" spans="1:13" x14ac:dyDescent="0.3">
      <c r="A266">
        <v>2</v>
      </c>
      <c r="B266" t="s">
        <v>578</v>
      </c>
      <c r="C266" t="s">
        <v>562</v>
      </c>
      <c r="D266" t="s">
        <v>579</v>
      </c>
      <c r="F266" t="s">
        <v>73</v>
      </c>
      <c r="G266" t="s">
        <v>85</v>
      </c>
      <c r="H266" s="6">
        <v>45579</v>
      </c>
      <c r="I266">
        <v>6032</v>
      </c>
      <c r="J266" t="s">
        <v>150</v>
      </c>
      <c r="K266" t="s">
        <v>94</v>
      </c>
      <c r="L266">
        <v>31</v>
      </c>
      <c r="M266" t="s">
        <v>73</v>
      </c>
    </row>
    <row r="267" spans="1:13" x14ac:dyDescent="0.3">
      <c r="A267">
        <v>2</v>
      </c>
      <c r="B267" t="s">
        <v>580</v>
      </c>
      <c r="C267" t="s">
        <v>562</v>
      </c>
      <c r="D267" t="s">
        <v>581</v>
      </c>
      <c r="F267" t="s">
        <v>74</v>
      </c>
      <c r="G267" t="s">
        <v>85</v>
      </c>
      <c r="H267" s="6">
        <v>45600</v>
      </c>
      <c r="I267">
        <v>8664.4228000000003</v>
      </c>
      <c r="J267" t="s">
        <v>139</v>
      </c>
      <c r="K267" t="s">
        <v>120</v>
      </c>
      <c r="L267">
        <v>74</v>
      </c>
      <c r="M267" t="s">
        <v>74</v>
      </c>
    </row>
    <row r="268" spans="1:13" x14ac:dyDescent="0.3">
      <c r="A268">
        <v>2</v>
      </c>
      <c r="B268" t="s">
        <v>582</v>
      </c>
      <c r="C268" t="s">
        <v>583</v>
      </c>
      <c r="D268" t="s">
        <v>368</v>
      </c>
      <c r="F268" t="s">
        <v>74</v>
      </c>
      <c r="G268" t="s">
        <v>85</v>
      </c>
      <c r="H268" s="6">
        <v>45594</v>
      </c>
      <c r="I268">
        <v>8664.4228000000003</v>
      </c>
      <c r="J268" t="s">
        <v>139</v>
      </c>
      <c r="K268" t="s">
        <v>99</v>
      </c>
      <c r="L268">
        <v>39</v>
      </c>
      <c r="M268" t="s">
        <v>74</v>
      </c>
    </row>
    <row r="269" spans="1:13" x14ac:dyDescent="0.3">
      <c r="A269">
        <v>2</v>
      </c>
      <c r="B269" t="s">
        <v>584</v>
      </c>
      <c r="C269" t="s">
        <v>583</v>
      </c>
      <c r="D269" t="s">
        <v>585</v>
      </c>
      <c r="F269" t="s">
        <v>73</v>
      </c>
      <c r="G269" t="s">
        <v>85</v>
      </c>
      <c r="H269" s="6">
        <v>45595</v>
      </c>
      <c r="I269">
        <v>8664.4228000000003</v>
      </c>
      <c r="J269" t="s">
        <v>139</v>
      </c>
      <c r="K269" t="s">
        <v>125</v>
      </c>
      <c r="L269">
        <v>30</v>
      </c>
      <c r="M269" t="s">
        <v>73</v>
      </c>
    </row>
    <row r="270" spans="1:13" x14ac:dyDescent="0.3">
      <c r="A270">
        <v>2</v>
      </c>
      <c r="B270" t="s">
        <v>458</v>
      </c>
      <c r="C270" t="s">
        <v>436</v>
      </c>
      <c r="D270" t="s">
        <v>196</v>
      </c>
      <c r="F270" t="s">
        <v>73</v>
      </c>
      <c r="G270" t="s">
        <v>85</v>
      </c>
      <c r="H270" s="6">
        <v>45579</v>
      </c>
      <c r="I270">
        <v>6032</v>
      </c>
      <c r="J270" t="s">
        <v>150</v>
      </c>
      <c r="K270" t="s">
        <v>94</v>
      </c>
      <c r="L270">
        <v>37</v>
      </c>
      <c r="M270" t="s">
        <v>73</v>
      </c>
    </row>
    <row r="271" spans="1:13" x14ac:dyDescent="0.3">
      <c r="A271">
        <v>2</v>
      </c>
      <c r="B271" t="s">
        <v>586</v>
      </c>
      <c r="C271" t="s">
        <v>436</v>
      </c>
      <c r="D271" t="s">
        <v>485</v>
      </c>
      <c r="F271" t="s">
        <v>73</v>
      </c>
      <c r="G271" t="s">
        <v>85</v>
      </c>
      <c r="H271" s="6">
        <v>45600</v>
      </c>
      <c r="I271">
        <v>8664.4228000000003</v>
      </c>
      <c r="J271" t="s">
        <v>139</v>
      </c>
      <c r="K271" t="s">
        <v>120</v>
      </c>
      <c r="L271">
        <v>36</v>
      </c>
      <c r="M271" t="s">
        <v>73</v>
      </c>
    </row>
    <row r="272" spans="1:13" x14ac:dyDescent="0.3">
      <c r="A272">
        <v>2</v>
      </c>
      <c r="B272" t="s">
        <v>587</v>
      </c>
      <c r="C272" t="s">
        <v>436</v>
      </c>
      <c r="D272" t="s">
        <v>353</v>
      </c>
      <c r="F272" t="s">
        <v>73</v>
      </c>
      <c r="G272" t="s">
        <v>85</v>
      </c>
      <c r="H272" s="6">
        <v>45594</v>
      </c>
      <c r="I272">
        <v>8664.4228000000003</v>
      </c>
      <c r="J272" t="s">
        <v>139</v>
      </c>
      <c r="K272" t="s">
        <v>99</v>
      </c>
      <c r="L272">
        <v>59</v>
      </c>
      <c r="M272" t="s">
        <v>73</v>
      </c>
    </row>
    <row r="273" spans="1:13" x14ac:dyDescent="0.3">
      <c r="A273">
        <v>2</v>
      </c>
      <c r="B273" t="s">
        <v>588</v>
      </c>
      <c r="C273" t="s">
        <v>436</v>
      </c>
      <c r="D273" t="s">
        <v>519</v>
      </c>
      <c r="F273" t="s">
        <v>74</v>
      </c>
      <c r="G273" t="s">
        <v>85</v>
      </c>
      <c r="H273" s="6">
        <v>45595</v>
      </c>
      <c r="I273">
        <v>8664.4228000000003</v>
      </c>
      <c r="J273" t="s">
        <v>139</v>
      </c>
      <c r="K273" t="s">
        <v>164</v>
      </c>
      <c r="L273">
        <v>40</v>
      </c>
      <c r="M273" t="s">
        <v>74</v>
      </c>
    </row>
    <row r="274" spans="1:13" x14ac:dyDescent="0.3">
      <c r="A274">
        <v>2</v>
      </c>
      <c r="B274" t="s">
        <v>589</v>
      </c>
      <c r="C274" t="s">
        <v>436</v>
      </c>
      <c r="D274" t="s">
        <v>479</v>
      </c>
      <c r="F274" t="s">
        <v>74</v>
      </c>
      <c r="G274" t="s">
        <v>85</v>
      </c>
      <c r="H274" s="6">
        <v>45595</v>
      </c>
      <c r="I274">
        <v>8664.4228000000003</v>
      </c>
      <c r="J274" t="s">
        <v>139</v>
      </c>
      <c r="K274" t="s">
        <v>164</v>
      </c>
      <c r="L274">
        <v>69</v>
      </c>
      <c r="M274" t="s">
        <v>74</v>
      </c>
    </row>
    <row r="275" spans="1:13" x14ac:dyDescent="0.3">
      <c r="A275">
        <v>2</v>
      </c>
      <c r="B275" t="s">
        <v>590</v>
      </c>
      <c r="C275" t="s">
        <v>436</v>
      </c>
      <c r="D275" t="s">
        <v>294</v>
      </c>
      <c r="F275" t="s">
        <v>74</v>
      </c>
      <c r="G275" t="s">
        <v>85</v>
      </c>
      <c r="H275" s="6">
        <v>45595</v>
      </c>
      <c r="I275">
        <v>8664.4228000000003</v>
      </c>
      <c r="J275" t="s">
        <v>139</v>
      </c>
      <c r="K275" t="s">
        <v>164</v>
      </c>
      <c r="L275">
        <v>37</v>
      </c>
      <c r="M275" t="s">
        <v>74</v>
      </c>
    </row>
    <row r="276" spans="1:13" x14ac:dyDescent="0.3">
      <c r="A276">
        <v>2</v>
      </c>
      <c r="B276" t="s">
        <v>591</v>
      </c>
      <c r="C276" t="s">
        <v>436</v>
      </c>
      <c r="D276" t="s">
        <v>592</v>
      </c>
      <c r="F276" t="s">
        <v>74</v>
      </c>
      <c r="G276" t="s">
        <v>85</v>
      </c>
      <c r="H276" s="6">
        <v>45595</v>
      </c>
      <c r="I276">
        <v>8664.4228000000003</v>
      </c>
      <c r="J276" t="s">
        <v>139</v>
      </c>
      <c r="K276" t="s">
        <v>164</v>
      </c>
      <c r="L276">
        <v>44</v>
      </c>
      <c r="M276" t="s">
        <v>74</v>
      </c>
    </row>
    <row r="277" spans="1:13" x14ac:dyDescent="0.3">
      <c r="A277">
        <v>2</v>
      </c>
      <c r="B277" t="s">
        <v>593</v>
      </c>
      <c r="C277" t="s">
        <v>436</v>
      </c>
      <c r="D277" t="s">
        <v>594</v>
      </c>
      <c r="F277" t="s">
        <v>74</v>
      </c>
      <c r="G277" t="s">
        <v>85</v>
      </c>
      <c r="H277" s="6">
        <v>45594</v>
      </c>
      <c r="I277">
        <v>8664.4228000000003</v>
      </c>
      <c r="J277" t="s">
        <v>139</v>
      </c>
      <c r="K277" t="s">
        <v>146</v>
      </c>
      <c r="L277">
        <v>67</v>
      </c>
      <c r="M277" t="s">
        <v>74</v>
      </c>
    </row>
    <row r="278" spans="1:13" x14ac:dyDescent="0.3">
      <c r="A278">
        <v>2</v>
      </c>
      <c r="B278" t="s">
        <v>595</v>
      </c>
      <c r="C278" t="s">
        <v>436</v>
      </c>
      <c r="D278" t="s">
        <v>596</v>
      </c>
      <c r="F278" t="s">
        <v>73</v>
      </c>
      <c r="G278" t="s">
        <v>85</v>
      </c>
      <c r="H278" s="6">
        <v>45594</v>
      </c>
      <c r="I278">
        <v>8664.4228000000003</v>
      </c>
      <c r="J278" t="s">
        <v>139</v>
      </c>
      <c r="K278" t="s">
        <v>146</v>
      </c>
      <c r="L278">
        <v>23</v>
      </c>
      <c r="M278" t="s">
        <v>73</v>
      </c>
    </row>
    <row r="279" spans="1:13" x14ac:dyDescent="0.3">
      <c r="A279">
        <v>2</v>
      </c>
      <c r="B279" t="s">
        <v>597</v>
      </c>
      <c r="C279" t="s">
        <v>436</v>
      </c>
      <c r="D279" t="s">
        <v>507</v>
      </c>
      <c r="F279" t="s">
        <v>73</v>
      </c>
      <c r="G279" t="s">
        <v>85</v>
      </c>
      <c r="H279" s="6">
        <v>45600</v>
      </c>
      <c r="I279">
        <v>8664.4228000000003</v>
      </c>
      <c r="J279" t="s">
        <v>139</v>
      </c>
      <c r="K279" t="s">
        <v>116</v>
      </c>
      <c r="L279">
        <v>52</v>
      </c>
      <c r="M279" t="s">
        <v>73</v>
      </c>
    </row>
    <row r="280" spans="1:13" x14ac:dyDescent="0.3">
      <c r="A280">
        <v>2</v>
      </c>
      <c r="B280" t="s">
        <v>598</v>
      </c>
      <c r="C280" t="s">
        <v>436</v>
      </c>
      <c r="D280" t="s">
        <v>317</v>
      </c>
      <c r="F280" t="s">
        <v>73</v>
      </c>
      <c r="G280" t="s">
        <v>85</v>
      </c>
      <c r="H280" s="6">
        <v>45600</v>
      </c>
      <c r="I280">
        <v>8664.4228000000003</v>
      </c>
      <c r="J280" t="s">
        <v>139</v>
      </c>
      <c r="K280" t="s">
        <v>116</v>
      </c>
      <c r="L280">
        <v>26</v>
      </c>
      <c r="M280" t="s">
        <v>73</v>
      </c>
    </row>
    <row r="281" spans="1:13" x14ac:dyDescent="0.3">
      <c r="A281">
        <v>2</v>
      </c>
      <c r="B281" t="s">
        <v>599</v>
      </c>
      <c r="C281" t="s">
        <v>436</v>
      </c>
      <c r="D281" t="s">
        <v>142</v>
      </c>
      <c r="F281" t="s">
        <v>73</v>
      </c>
      <c r="G281" t="s">
        <v>85</v>
      </c>
      <c r="H281" s="6">
        <v>45600</v>
      </c>
      <c r="I281">
        <v>8664.4228000000003</v>
      </c>
      <c r="J281" t="s">
        <v>139</v>
      </c>
      <c r="K281" t="s">
        <v>116</v>
      </c>
      <c r="L281">
        <v>46</v>
      </c>
      <c r="M281" t="s">
        <v>73</v>
      </c>
    </row>
    <row r="282" spans="1:13" x14ac:dyDescent="0.3">
      <c r="A282">
        <v>2</v>
      </c>
      <c r="B282" t="s">
        <v>600</v>
      </c>
      <c r="C282" t="s">
        <v>436</v>
      </c>
      <c r="D282" t="s">
        <v>185</v>
      </c>
      <c r="F282" t="s">
        <v>73</v>
      </c>
      <c r="G282" t="s">
        <v>85</v>
      </c>
      <c r="H282" s="6">
        <v>45595</v>
      </c>
      <c r="I282">
        <v>8664.4228000000003</v>
      </c>
      <c r="J282" t="s">
        <v>139</v>
      </c>
      <c r="K282" t="s">
        <v>125</v>
      </c>
      <c r="L282">
        <v>23</v>
      </c>
      <c r="M282" t="s">
        <v>73</v>
      </c>
    </row>
    <row r="283" spans="1:13" x14ac:dyDescent="0.3">
      <c r="A283">
        <v>2</v>
      </c>
      <c r="B283" t="s">
        <v>601</v>
      </c>
      <c r="C283" t="s">
        <v>602</v>
      </c>
      <c r="D283" t="s">
        <v>479</v>
      </c>
      <c r="F283" t="s">
        <v>73</v>
      </c>
      <c r="G283" t="s">
        <v>85</v>
      </c>
      <c r="H283" s="6">
        <v>45600</v>
      </c>
      <c r="I283">
        <v>8664.4228000000003</v>
      </c>
      <c r="J283" t="s">
        <v>139</v>
      </c>
      <c r="K283" t="s">
        <v>120</v>
      </c>
      <c r="L283">
        <v>76</v>
      </c>
      <c r="M283" t="s">
        <v>73</v>
      </c>
    </row>
    <row r="284" spans="1:13" x14ac:dyDescent="0.3">
      <c r="A284">
        <v>2</v>
      </c>
      <c r="B284" t="s">
        <v>362</v>
      </c>
      <c r="C284" t="s">
        <v>603</v>
      </c>
      <c r="D284" t="s">
        <v>314</v>
      </c>
      <c r="F284" t="s">
        <v>73</v>
      </c>
      <c r="G284" t="s">
        <v>85</v>
      </c>
      <c r="H284" s="6">
        <v>45600</v>
      </c>
      <c r="I284">
        <v>8664.4228000000003</v>
      </c>
      <c r="J284" t="s">
        <v>139</v>
      </c>
      <c r="K284" t="s">
        <v>120</v>
      </c>
      <c r="L284">
        <v>76</v>
      </c>
      <c r="M284" t="s">
        <v>73</v>
      </c>
    </row>
    <row r="285" spans="1:13" x14ac:dyDescent="0.3">
      <c r="A285">
        <v>2</v>
      </c>
      <c r="B285" t="s">
        <v>604</v>
      </c>
      <c r="C285" t="s">
        <v>605</v>
      </c>
      <c r="D285" t="s">
        <v>606</v>
      </c>
      <c r="F285" t="s">
        <v>73</v>
      </c>
      <c r="G285" t="s">
        <v>85</v>
      </c>
      <c r="H285" s="6">
        <v>45595</v>
      </c>
      <c r="I285">
        <v>8664.4228000000003</v>
      </c>
      <c r="J285" t="s">
        <v>139</v>
      </c>
      <c r="K285" t="s">
        <v>112</v>
      </c>
      <c r="L285">
        <v>49</v>
      </c>
      <c r="M285" t="s">
        <v>73</v>
      </c>
    </row>
    <row r="286" spans="1:13" x14ac:dyDescent="0.3">
      <c r="A286">
        <v>2</v>
      </c>
      <c r="B286" t="s">
        <v>607</v>
      </c>
      <c r="C286" t="s">
        <v>608</v>
      </c>
      <c r="D286" t="s">
        <v>181</v>
      </c>
      <c r="F286" t="s">
        <v>73</v>
      </c>
      <c r="G286" t="s">
        <v>85</v>
      </c>
      <c r="H286" s="6">
        <v>45600</v>
      </c>
      <c r="I286">
        <v>8664.4228000000003</v>
      </c>
      <c r="J286" t="s">
        <v>139</v>
      </c>
      <c r="K286" t="s">
        <v>120</v>
      </c>
      <c r="L286">
        <v>49</v>
      </c>
      <c r="M286" t="s">
        <v>73</v>
      </c>
    </row>
    <row r="287" spans="1:13" x14ac:dyDescent="0.3">
      <c r="A287">
        <v>2</v>
      </c>
      <c r="B287" t="s">
        <v>609</v>
      </c>
      <c r="C287" t="s">
        <v>608</v>
      </c>
      <c r="D287" t="s">
        <v>152</v>
      </c>
      <c r="F287" t="s">
        <v>73</v>
      </c>
      <c r="G287" t="s">
        <v>85</v>
      </c>
      <c r="H287" s="6">
        <v>45593</v>
      </c>
      <c r="I287">
        <v>8664.4228000000003</v>
      </c>
      <c r="J287" t="s">
        <v>139</v>
      </c>
      <c r="K287" t="s">
        <v>206</v>
      </c>
      <c r="L287">
        <v>28</v>
      </c>
      <c r="M287" t="s">
        <v>73</v>
      </c>
    </row>
    <row r="288" spans="1:13" x14ac:dyDescent="0.3">
      <c r="A288">
        <v>2</v>
      </c>
      <c r="B288" t="s">
        <v>610</v>
      </c>
      <c r="C288" t="s">
        <v>608</v>
      </c>
      <c r="D288" t="s">
        <v>611</v>
      </c>
      <c r="F288" t="s">
        <v>73</v>
      </c>
      <c r="G288" t="s">
        <v>85</v>
      </c>
      <c r="H288" s="6">
        <v>45594</v>
      </c>
      <c r="I288">
        <v>8664.4228000000003</v>
      </c>
      <c r="J288" t="s">
        <v>139</v>
      </c>
      <c r="K288" t="s">
        <v>99</v>
      </c>
      <c r="L288">
        <v>57</v>
      </c>
      <c r="M288" t="s">
        <v>73</v>
      </c>
    </row>
    <row r="289" spans="1:13" x14ac:dyDescent="0.3">
      <c r="A289">
        <v>2</v>
      </c>
      <c r="B289" t="s">
        <v>612</v>
      </c>
      <c r="C289" t="s">
        <v>613</v>
      </c>
      <c r="D289" t="s">
        <v>152</v>
      </c>
      <c r="F289" t="s">
        <v>73</v>
      </c>
      <c r="G289" t="s">
        <v>85</v>
      </c>
      <c r="H289" s="6">
        <v>45594</v>
      </c>
      <c r="I289">
        <v>8664.4228000000003</v>
      </c>
      <c r="J289" t="s">
        <v>139</v>
      </c>
      <c r="K289" t="s">
        <v>99</v>
      </c>
      <c r="L289">
        <v>29</v>
      </c>
      <c r="M289" t="s">
        <v>73</v>
      </c>
    </row>
    <row r="290" spans="1:13" x14ac:dyDescent="0.3">
      <c r="A290">
        <v>2</v>
      </c>
      <c r="B290" t="s">
        <v>614</v>
      </c>
      <c r="C290" t="s">
        <v>613</v>
      </c>
      <c r="D290" t="s">
        <v>615</v>
      </c>
      <c r="F290" t="s">
        <v>73</v>
      </c>
      <c r="G290" t="s">
        <v>85</v>
      </c>
      <c r="H290" s="6">
        <v>45594</v>
      </c>
      <c r="I290">
        <v>8664.4228000000003</v>
      </c>
      <c r="J290" t="s">
        <v>139</v>
      </c>
      <c r="K290" t="s">
        <v>146</v>
      </c>
      <c r="L290">
        <v>39</v>
      </c>
      <c r="M290" t="s">
        <v>73</v>
      </c>
    </row>
    <row r="291" spans="1:13" x14ac:dyDescent="0.3">
      <c r="A291">
        <v>2</v>
      </c>
      <c r="B291" t="s">
        <v>616</v>
      </c>
      <c r="C291" t="s">
        <v>617</v>
      </c>
      <c r="D291" t="s">
        <v>230</v>
      </c>
      <c r="F291" t="s">
        <v>73</v>
      </c>
      <c r="G291" t="s">
        <v>85</v>
      </c>
      <c r="H291" s="6">
        <v>45594</v>
      </c>
      <c r="I291">
        <v>8664.4228000000003</v>
      </c>
      <c r="J291" t="s">
        <v>139</v>
      </c>
      <c r="K291" t="s">
        <v>99</v>
      </c>
      <c r="L291">
        <v>50</v>
      </c>
      <c r="M291" t="s">
        <v>73</v>
      </c>
    </row>
    <row r="292" spans="1:13" x14ac:dyDescent="0.3">
      <c r="A292">
        <v>2</v>
      </c>
      <c r="B292" t="s">
        <v>618</v>
      </c>
      <c r="C292" t="s">
        <v>454</v>
      </c>
      <c r="D292" t="s">
        <v>619</v>
      </c>
      <c r="F292" t="s">
        <v>73</v>
      </c>
      <c r="G292" t="s">
        <v>85</v>
      </c>
      <c r="H292" s="6">
        <v>45579</v>
      </c>
      <c r="I292">
        <v>6032</v>
      </c>
      <c r="J292" t="s">
        <v>150</v>
      </c>
      <c r="K292" t="s">
        <v>94</v>
      </c>
      <c r="L292">
        <v>59</v>
      </c>
      <c r="M292" t="s">
        <v>73</v>
      </c>
    </row>
    <row r="293" spans="1:13" x14ac:dyDescent="0.3">
      <c r="A293">
        <v>2</v>
      </c>
      <c r="B293" t="s">
        <v>578</v>
      </c>
      <c r="C293" t="s">
        <v>454</v>
      </c>
      <c r="D293" t="s">
        <v>156</v>
      </c>
      <c r="F293" t="s">
        <v>73</v>
      </c>
      <c r="G293" t="s">
        <v>85</v>
      </c>
      <c r="H293" s="6">
        <v>45594</v>
      </c>
      <c r="I293">
        <v>8664.4228000000003</v>
      </c>
      <c r="J293" t="s">
        <v>139</v>
      </c>
      <c r="K293" t="s">
        <v>99</v>
      </c>
      <c r="L293">
        <v>33</v>
      </c>
      <c r="M293" t="s">
        <v>73</v>
      </c>
    </row>
    <row r="294" spans="1:13" x14ac:dyDescent="0.3">
      <c r="A294">
        <v>2</v>
      </c>
      <c r="B294" t="s">
        <v>620</v>
      </c>
      <c r="C294" t="s">
        <v>454</v>
      </c>
      <c r="D294" t="s">
        <v>405</v>
      </c>
      <c r="F294" t="s">
        <v>73</v>
      </c>
      <c r="G294" t="s">
        <v>85</v>
      </c>
      <c r="H294" s="6">
        <v>45595</v>
      </c>
      <c r="I294">
        <v>8664.4228000000003</v>
      </c>
      <c r="J294" t="s">
        <v>139</v>
      </c>
      <c r="K294" t="s">
        <v>164</v>
      </c>
      <c r="L294">
        <v>44</v>
      </c>
      <c r="M294" t="s">
        <v>73</v>
      </c>
    </row>
    <row r="295" spans="1:13" x14ac:dyDescent="0.3">
      <c r="A295">
        <v>2</v>
      </c>
      <c r="B295" t="s">
        <v>621</v>
      </c>
      <c r="C295" t="s">
        <v>454</v>
      </c>
      <c r="D295" t="s">
        <v>622</v>
      </c>
      <c r="F295" t="s">
        <v>73</v>
      </c>
      <c r="G295" t="s">
        <v>85</v>
      </c>
      <c r="H295" s="6">
        <v>45595</v>
      </c>
      <c r="I295">
        <v>8664.4228000000003</v>
      </c>
      <c r="J295" t="s">
        <v>139</v>
      </c>
      <c r="K295" t="s">
        <v>164</v>
      </c>
      <c r="L295">
        <v>75</v>
      </c>
      <c r="M295" t="s">
        <v>73</v>
      </c>
    </row>
    <row r="296" spans="1:13" x14ac:dyDescent="0.3">
      <c r="A296">
        <v>2</v>
      </c>
      <c r="B296" t="s">
        <v>623</v>
      </c>
      <c r="C296" t="s">
        <v>222</v>
      </c>
      <c r="D296" t="s">
        <v>181</v>
      </c>
      <c r="F296" t="s">
        <v>73</v>
      </c>
      <c r="G296" t="s">
        <v>85</v>
      </c>
      <c r="H296" s="6">
        <v>45579</v>
      </c>
      <c r="I296">
        <v>6032</v>
      </c>
      <c r="J296" t="s">
        <v>150</v>
      </c>
      <c r="K296" t="s">
        <v>94</v>
      </c>
      <c r="L296">
        <v>52</v>
      </c>
      <c r="M296" t="s">
        <v>73</v>
      </c>
    </row>
    <row r="297" spans="1:13" x14ac:dyDescent="0.3">
      <c r="A297">
        <v>2</v>
      </c>
      <c r="B297" t="s">
        <v>624</v>
      </c>
      <c r="C297" t="s">
        <v>222</v>
      </c>
      <c r="D297" t="s">
        <v>625</v>
      </c>
      <c r="F297" t="s">
        <v>73</v>
      </c>
      <c r="G297" t="s">
        <v>85</v>
      </c>
      <c r="H297" s="6">
        <v>45594</v>
      </c>
      <c r="I297">
        <v>8664.4228000000003</v>
      </c>
      <c r="J297" t="s">
        <v>139</v>
      </c>
      <c r="K297" t="s">
        <v>153</v>
      </c>
      <c r="L297">
        <v>29</v>
      </c>
      <c r="M297" t="s">
        <v>73</v>
      </c>
    </row>
    <row r="298" spans="1:13" x14ac:dyDescent="0.3">
      <c r="A298">
        <v>2</v>
      </c>
      <c r="B298" t="s">
        <v>203</v>
      </c>
      <c r="C298" t="s">
        <v>626</v>
      </c>
      <c r="D298" t="s">
        <v>152</v>
      </c>
      <c r="F298" t="s">
        <v>73</v>
      </c>
      <c r="G298" t="s">
        <v>85</v>
      </c>
      <c r="H298" s="6">
        <v>45593</v>
      </c>
      <c r="I298">
        <v>8664.4228000000003</v>
      </c>
      <c r="J298" t="s">
        <v>139</v>
      </c>
      <c r="K298" t="s">
        <v>206</v>
      </c>
      <c r="L298">
        <v>39</v>
      </c>
      <c r="M298" t="s">
        <v>73</v>
      </c>
    </row>
    <row r="299" spans="1:13" x14ac:dyDescent="0.3">
      <c r="A299">
        <v>2</v>
      </c>
      <c r="B299" t="s">
        <v>627</v>
      </c>
      <c r="C299" t="s">
        <v>626</v>
      </c>
      <c r="D299" t="s">
        <v>152</v>
      </c>
      <c r="F299" t="s">
        <v>73</v>
      </c>
      <c r="G299" t="s">
        <v>85</v>
      </c>
      <c r="H299" s="6">
        <v>45593</v>
      </c>
      <c r="I299">
        <v>8664.4228000000003</v>
      </c>
      <c r="J299" t="s">
        <v>139</v>
      </c>
      <c r="K299" t="s">
        <v>206</v>
      </c>
      <c r="L299">
        <v>34</v>
      </c>
      <c r="M299" t="s">
        <v>73</v>
      </c>
    </row>
    <row r="300" spans="1:13" x14ac:dyDescent="0.3">
      <c r="A300">
        <v>2</v>
      </c>
      <c r="B300" t="s">
        <v>628</v>
      </c>
      <c r="C300" t="s">
        <v>629</v>
      </c>
      <c r="D300" t="s">
        <v>152</v>
      </c>
      <c r="F300" t="s">
        <v>73</v>
      </c>
      <c r="G300" t="s">
        <v>85</v>
      </c>
      <c r="H300" s="6">
        <v>45594</v>
      </c>
      <c r="I300">
        <v>8664.4228000000003</v>
      </c>
      <c r="J300" t="s">
        <v>139</v>
      </c>
      <c r="K300" t="s">
        <v>99</v>
      </c>
      <c r="L300">
        <v>37</v>
      </c>
      <c r="M300" t="s">
        <v>73</v>
      </c>
    </row>
    <row r="301" spans="1:13" x14ac:dyDescent="0.3">
      <c r="A301">
        <v>2</v>
      </c>
      <c r="B301" t="s">
        <v>630</v>
      </c>
      <c r="C301" t="s">
        <v>629</v>
      </c>
      <c r="D301" t="s">
        <v>347</v>
      </c>
      <c r="F301" t="s">
        <v>73</v>
      </c>
      <c r="G301" t="s">
        <v>85</v>
      </c>
      <c r="H301" s="6">
        <v>45594</v>
      </c>
      <c r="I301">
        <v>8664.4228000000003</v>
      </c>
      <c r="J301" t="s">
        <v>139</v>
      </c>
      <c r="K301" t="s">
        <v>99</v>
      </c>
      <c r="L301">
        <v>28</v>
      </c>
      <c r="M301" t="s">
        <v>73</v>
      </c>
    </row>
    <row r="302" spans="1:13" x14ac:dyDescent="0.3">
      <c r="A302">
        <v>2</v>
      </c>
      <c r="B302" t="s">
        <v>631</v>
      </c>
      <c r="C302" t="s">
        <v>528</v>
      </c>
      <c r="D302" t="s">
        <v>152</v>
      </c>
      <c r="F302" t="s">
        <v>73</v>
      </c>
      <c r="G302" t="s">
        <v>85</v>
      </c>
      <c r="H302" s="6">
        <v>45593</v>
      </c>
      <c r="I302">
        <v>8664.4228000000003</v>
      </c>
      <c r="J302" t="s">
        <v>139</v>
      </c>
      <c r="K302" t="s">
        <v>206</v>
      </c>
      <c r="L302">
        <v>41</v>
      </c>
      <c r="M302" t="s">
        <v>73</v>
      </c>
    </row>
    <row r="303" spans="1:13" x14ac:dyDescent="0.3">
      <c r="A303">
        <v>2</v>
      </c>
      <c r="B303" t="s">
        <v>362</v>
      </c>
      <c r="C303" t="s">
        <v>528</v>
      </c>
      <c r="D303" t="s">
        <v>152</v>
      </c>
      <c r="F303" t="s">
        <v>73</v>
      </c>
      <c r="G303" t="s">
        <v>85</v>
      </c>
      <c r="H303" s="6">
        <v>45593</v>
      </c>
      <c r="I303">
        <v>8664.4228000000003</v>
      </c>
      <c r="J303" t="s">
        <v>139</v>
      </c>
      <c r="K303" t="s">
        <v>206</v>
      </c>
      <c r="L303">
        <v>58</v>
      </c>
      <c r="M303" t="s">
        <v>73</v>
      </c>
    </row>
    <row r="304" spans="1:13" x14ac:dyDescent="0.3">
      <c r="A304">
        <v>2</v>
      </c>
      <c r="B304" t="s">
        <v>632</v>
      </c>
      <c r="C304" t="s">
        <v>528</v>
      </c>
      <c r="D304" t="s">
        <v>633</v>
      </c>
      <c r="F304" t="s">
        <v>73</v>
      </c>
      <c r="G304" t="s">
        <v>85</v>
      </c>
      <c r="H304" s="6">
        <v>45594</v>
      </c>
      <c r="I304">
        <v>8664.4228000000003</v>
      </c>
      <c r="J304" t="s">
        <v>139</v>
      </c>
      <c r="K304" t="s">
        <v>99</v>
      </c>
      <c r="L304">
        <v>24</v>
      </c>
      <c r="M304" t="s">
        <v>73</v>
      </c>
    </row>
    <row r="305" spans="1:13" x14ac:dyDescent="0.3">
      <c r="A305">
        <v>2</v>
      </c>
      <c r="B305" t="s">
        <v>634</v>
      </c>
      <c r="C305" t="s">
        <v>635</v>
      </c>
      <c r="D305" t="s">
        <v>533</v>
      </c>
      <c r="F305" t="s">
        <v>73</v>
      </c>
      <c r="G305" t="s">
        <v>85</v>
      </c>
      <c r="H305" s="6">
        <v>45595</v>
      </c>
      <c r="I305">
        <v>8664.4228000000003</v>
      </c>
      <c r="J305" t="s">
        <v>139</v>
      </c>
      <c r="K305" t="s">
        <v>164</v>
      </c>
      <c r="L305">
        <v>70</v>
      </c>
      <c r="M305" t="s">
        <v>73</v>
      </c>
    </row>
    <row r="306" spans="1:13" x14ac:dyDescent="0.3">
      <c r="A306">
        <v>2</v>
      </c>
      <c r="B306" t="s">
        <v>636</v>
      </c>
      <c r="C306" t="s">
        <v>635</v>
      </c>
      <c r="D306" t="s">
        <v>637</v>
      </c>
      <c r="F306" t="s">
        <v>73</v>
      </c>
      <c r="G306" t="s">
        <v>85</v>
      </c>
      <c r="H306" s="6">
        <v>45595</v>
      </c>
      <c r="I306">
        <v>8664.4228000000003</v>
      </c>
      <c r="J306" t="s">
        <v>139</v>
      </c>
      <c r="K306" t="s">
        <v>112</v>
      </c>
      <c r="L306">
        <v>60</v>
      </c>
      <c r="M306" t="s">
        <v>73</v>
      </c>
    </row>
    <row r="307" spans="1:13" x14ac:dyDescent="0.3">
      <c r="A307">
        <v>2</v>
      </c>
      <c r="B307" t="s">
        <v>638</v>
      </c>
      <c r="C307" t="s">
        <v>635</v>
      </c>
      <c r="D307" t="s">
        <v>145</v>
      </c>
      <c r="F307" t="s">
        <v>73</v>
      </c>
      <c r="G307" t="s">
        <v>85</v>
      </c>
      <c r="H307" s="6">
        <v>45595</v>
      </c>
      <c r="I307">
        <v>8664.4228000000003</v>
      </c>
      <c r="J307" t="s">
        <v>139</v>
      </c>
      <c r="K307" t="s">
        <v>112</v>
      </c>
      <c r="L307">
        <v>24</v>
      </c>
      <c r="M307" t="s">
        <v>73</v>
      </c>
    </row>
    <row r="308" spans="1:13" x14ac:dyDescent="0.3">
      <c r="A308">
        <v>2</v>
      </c>
      <c r="B308" t="s">
        <v>639</v>
      </c>
      <c r="C308" t="s">
        <v>640</v>
      </c>
      <c r="D308" t="s">
        <v>641</v>
      </c>
      <c r="F308" t="s">
        <v>73</v>
      </c>
      <c r="G308" t="s">
        <v>85</v>
      </c>
      <c r="H308" s="6">
        <v>45594</v>
      </c>
      <c r="I308">
        <v>8664.4228000000003</v>
      </c>
      <c r="J308" t="s">
        <v>139</v>
      </c>
      <c r="K308" t="s">
        <v>153</v>
      </c>
      <c r="L308">
        <v>32</v>
      </c>
      <c r="M308" t="s">
        <v>73</v>
      </c>
    </row>
    <row r="309" spans="1:13" x14ac:dyDescent="0.3">
      <c r="A309">
        <v>2</v>
      </c>
      <c r="B309" t="s">
        <v>642</v>
      </c>
      <c r="C309" t="s">
        <v>643</v>
      </c>
      <c r="D309" t="s">
        <v>644</v>
      </c>
      <c r="F309" t="s">
        <v>73</v>
      </c>
      <c r="G309" t="s">
        <v>85</v>
      </c>
      <c r="H309" s="6">
        <v>45594</v>
      </c>
      <c r="I309">
        <v>8664.4228000000003</v>
      </c>
      <c r="J309" t="s">
        <v>139</v>
      </c>
      <c r="K309" t="s">
        <v>99</v>
      </c>
      <c r="L309">
        <v>33</v>
      </c>
      <c r="M309" t="s">
        <v>73</v>
      </c>
    </row>
    <row r="310" spans="1:13" x14ac:dyDescent="0.3">
      <c r="A310">
        <v>2</v>
      </c>
      <c r="B310" t="s">
        <v>265</v>
      </c>
      <c r="C310" t="s">
        <v>504</v>
      </c>
      <c r="D310" t="s">
        <v>457</v>
      </c>
      <c r="F310" t="s">
        <v>73</v>
      </c>
      <c r="G310" t="s">
        <v>85</v>
      </c>
      <c r="H310" s="6">
        <v>45600</v>
      </c>
      <c r="I310">
        <v>8664.4228000000003</v>
      </c>
      <c r="J310" t="s">
        <v>139</v>
      </c>
      <c r="K310" t="s">
        <v>120</v>
      </c>
      <c r="L310">
        <v>75</v>
      </c>
      <c r="M310" t="s">
        <v>73</v>
      </c>
    </row>
    <row r="311" spans="1:13" x14ac:dyDescent="0.3">
      <c r="A311">
        <v>2</v>
      </c>
      <c r="B311" t="s">
        <v>645</v>
      </c>
      <c r="C311" t="s">
        <v>504</v>
      </c>
      <c r="D311" t="s">
        <v>504</v>
      </c>
      <c r="F311" t="s">
        <v>73</v>
      </c>
      <c r="G311" t="s">
        <v>85</v>
      </c>
      <c r="H311" s="6">
        <v>45600</v>
      </c>
      <c r="I311">
        <v>8664.4228000000003</v>
      </c>
      <c r="J311" t="s">
        <v>139</v>
      </c>
      <c r="K311" t="s">
        <v>120</v>
      </c>
      <c r="L311">
        <v>66</v>
      </c>
      <c r="M311" t="s">
        <v>73</v>
      </c>
    </row>
    <row r="312" spans="1:13" x14ac:dyDescent="0.3">
      <c r="A312">
        <v>2</v>
      </c>
      <c r="B312" t="s">
        <v>646</v>
      </c>
      <c r="C312" t="s">
        <v>504</v>
      </c>
      <c r="D312" t="s">
        <v>647</v>
      </c>
      <c r="F312" t="s">
        <v>73</v>
      </c>
      <c r="G312" t="s">
        <v>85</v>
      </c>
      <c r="H312" s="6">
        <v>45595</v>
      </c>
      <c r="I312">
        <v>8664.4228000000003</v>
      </c>
      <c r="J312" t="s">
        <v>139</v>
      </c>
      <c r="K312" t="s">
        <v>164</v>
      </c>
      <c r="L312">
        <v>24</v>
      </c>
      <c r="M312" t="s">
        <v>73</v>
      </c>
    </row>
    <row r="313" spans="1:13" x14ac:dyDescent="0.3">
      <c r="A313">
        <v>2</v>
      </c>
      <c r="B313" t="s">
        <v>648</v>
      </c>
      <c r="C313" t="s">
        <v>649</v>
      </c>
      <c r="D313" t="s">
        <v>650</v>
      </c>
      <c r="F313" t="s">
        <v>73</v>
      </c>
      <c r="G313" t="s">
        <v>85</v>
      </c>
      <c r="H313" s="6">
        <v>45579</v>
      </c>
      <c r="I313">
        <v>6032</v>
      </c>
      <c r="J313" t="s">
        <v>150</v>
      </c>
      <c r="K313" t="s">
        <v>94</v>
      </c>
      <c r="L313">
        <v>32</v>
      </c>
      <c r="M313" t="s">
        <v>73</v>
      </c>
    </row>
    <row r="314" spans="1:13" x14ac:dyDescent="0.3">
      <c r="A314">
        <v>2</v>
      </c>
      <c r="B314" t="s">
        <v>651</v>
      </c>
      <c r="C314" t="s">
        <v>649</v>
      </c>
      <c r="D314" t="s">
        <v>652</v>
      </c>
      <c r="F314" t="s">
        <v>73</v>
      </c>
      <c r="G314" t="s">
        <v>85</v>
      </c>
      <c r="H314" s="6">
        <v>45600</v>
      </c>
      <c r="I314">
        <v>8664.4228000000003</v>
      </c>
      <c r="J314" t="s">
        <v>139</v>
      </c>
      <c r="K314" t="s">
        <v>120</v>
      </c>
      <c r="L314">
        <v>40</v>
      </c>
      <c r="M314" t="s">
        <v>73</v>
      </c>
    </row>
    <row r="315" spans="1:13" x14ac:dyDescent="0.3">
      <c r="A315">
        <v>2</v>
      </c>
      <c r="B315" t="s">
        <v>653</v>
      </c>
      <c r="C315" t="s">
        <v>649</v>
      </c>
      <c r="D315" t="s">
        <v>652</v>
      </c>
      <c r="F315" t="s">
        <v>73</v>
      </c>
      <c r="G315" t="s">
        <v>85</v>
      </c>
      <c r="H315" s="6">
        <v>45600</v>
      </c>
      <c r="I315">
        <v>8664.4228000000003</v>
      </c>
      <c r="J315" t="s">
        <v>139</v>
      </c>
      <c r="K315" t="s">
        <v>120</v>
      </c>
      <c r="L315">
        <v>45</v>
      </c>
      <c r="M315" t="s">
        <v>73</v>
      </c>
    </row>
    <row r="316" spans="1:13" x14ac:dyDescent="0.3">
      <c r="A316">
        <v>2</v>
      </c>
      <c r="B316" t="s">
        <v>654</v>
      </c>
      <c r="C316" t="s">
        <v>649</v>
      </c>
      <c r="D316" t="s">
        <v>152</v>
      </c>
      <c r="F316" t="s">
        <v>73</v>
      </c>
      <c r="G316" t="s">
        <v>85</v>
      </c>
      <c r="H316" s="6">
        <v>45593</v>
      </c>
      <c r="I316">
        <v>8664.4228000000003</v>
      </c>
      <c r="J316" t="s">
        <v>139</v>
      </c>
      <c r="K316" t="s">
        <v>206</v>
      </c>
      <c r="L316">
        <v>20</v>
      </c>
      <c r="M316" t="s">
        <v>73</v>
      </c>
    </row>
    <row r="317" spans="1:13" x14ac:dyDescent="0.3">
      <c r="A317">
        <v>2</v>
      </c>
      <c r="B317" t="s">
        <v>655</v>
      </c>
      <c r="C317" t="s">
        <v>649</v>
      </c>
      <c r="D317" t="s">
        <v>152</v>
      </c>
      <c r="F317" t="s">
        <v>74</v>
      </c>
      <c r="G317" t="s">
        <v>85</v>
      </c>
      <c r="H317" s="6">
        <v>45593</v>
      </c>
      <c r="I317">
        <v>8664.4228000000003</v>
      </c>
      <c r="J317" t="s">
        <v>139</v>
      </c>
      <c r="K317" t="s">
        <v>206</v>
      </c>
      <c r="L317">
        <v>38</v>
      </c>
      <c r="M317" t="s">
        <v>74</v>
      </c>
    </row>
    <row r="318" spans="1:13" x14ac:dyDescent="0.3">
      <c r="A318">
        <v>2</v>
      </c>
      <c r="B318" t="s">
        <v>656</v>
      </c>
      <c r="C318" t="s">
        <v>649</v>
      </c>
      <c r="D318" t="s">
        <v>152</v>
      </c>
      <c r="F318" t="s">
        <v>73</v>
      </c>
      <c r="G318" t="s">
        <v>85</v>
      </c>
      <c r="H318" s="6">
        <v>45593</v>
      </c>
      <c r="I318">
        <v>8664.4228000000003</v>
      </c>
      <c r="J318" t="s">
        <v>139</v>
      </c>
      <c r="K318" t="s">
        <v>206</v>
      </c>
      <c r="L318">
        <v>46</v>
      </c>
      <c r="M318" t="s">
        <v>73</v>
      </c>
    </row>
    <row r="319" spans="1:13" x14ac:dyDescent="0.3">
      <c r="A319">
        <v>2</v>
      </c>
      <c r="B319" t="s">
        <v>657</v>
      </c>
      <c r="C319" t="s">
        <v>649</v>
      </c>
      <c r="D319" t="s">
        <v>152</v>
      </c>
      <c r="F319" t="s">
        <v>73</v>
      </c>
      <c r="G319" t="s">
        <v>85</v>
      </c>
      <c r="H319" s="6">
        <v>45593</v>
      </c>
      <c r="I319">
        <v>8664.4228000000003</v>
      </c>
      <c r="J319" t="s">
        <v>139</v>
      </c>
      <c r="K319" t="s">
        <v>206</v>
      </c>
      <c r="L319">
        <v>25</v>
      </c>
      <c r="M319" t="s">
        <v>73</v>
      </c>
    </row>
    <row r="320" spans="1:13" x14ac:dyDescent="0.3">
      <c r="A320">
        <v>2</v>
      </c>
      <c r="B320" t="s">
        <v>496</v>
      </c>
      <c r="C320" t="s">
        <v>649</v>
      </c>
      <c r="D320" t="s">
        <v>152</v>
      </c>
      <c r="F320" t="s">
        <v>73</v>
      </c>
      <c r="G320" t="s">
        <v>85</v>
      </c>
      <c r="H320" s="6">
        <v>45593</v>
      </c>
      <c r="I320">
        <v>8664.4228000000003</v>
      </c>
      <c r="J320" t="s">
        <v>139</v>
      </c>
      <c r="K320" t="s">
        <v>206</v>
      </c>
      <c r="L320">
        <v>66</v>
      </c>
      <c r="M320" t="s">
        <v>73</v>
      </c>
    </row>
    <row r="321" spans="1:13" x14ac:dyDescent="0.3">
      <c r="A321">
        <v>2</v>
      </c>
      <c r="B321" t="s">
        <v>658</v>
      </c>
      <c r="C321" t="s">
        <v>649</v>
      </c>
      <c r="D321" t="s">
        <v>152</v>
      </c>
      <c r="F321" t="s">
        <v>73</v>
      </c>
      <c r="G321" t="s">
        <v>85</v>
      </c>
      <c r="H321" s="6">
        <v>45593</v>
      </c>
      <c r="I321">
        <v>8664.4228000000003</v>
      </c>
      <c r="J321" t="s">
        <v>139</v>
      </c>
      <c r="K321" t="s">
        <v>206</v>
      </c>
      <c r="L321">
        <v>55</v>
      </c>
      <c r="M321" t="s">
        <v>73</v>
      </c>
    </row>
    <row r="322" spans="1:13" x14ac:dyDescent="0.3">
      <c r="A322">
        <v>2</v>
      </c>
      <c r="B322" t="s">
        <v>659</v>
      </c>
      <c r="C322" t="s">
        <v>649</v>
      </c>
      <c r="D322" t="s">
        <v>152</v>
      </c>
      <c r="F322" t="s">
        <v>73</v>
      </c>
      <c r="G322" t="s">
        <v>85</v>
      </c>
      <c r="H322" s="6">
        <v>45593</v>
      </c>
      <c r="I322">
        <v>8664.4228000000003</v>
      </c>
      <c r="J322" t="s">
        <v>139</v>
      </c>
      <c r="K322" t="s">
        <v>206</v>
      </c>
      <c r="L322">
        <v>44</v>
      </c>
      <c r="M322" t="s">
        <v>73</v>
      </c>
    </row>
    <row r="323" spans="1:13" x14ac:dyDescent="0.3">
      <c r="A323">
        <v>2</v>
      </c>
      <c r="B323" t="s">
        <v>660</v>
      </c>
      <c r="C323" t="s">
        <v>649</v>
      </c>
      <c r="D323" t="s">
        <v>661</v>
      </c>
      <c r="F323" t="s">
        <v>74</v>
      </c>
      <c r="G323" t="s">
        <v>85</v>
      </c>
      <c r="H323" s="6">
        <v>45594</v>
      </c>
      <c r="I323">
        <v>8664.4228000000003</v>
      </c>
      <c r="J323" t="s">
        <v>139</v>
      </c>
      <c r="K323" t="s">
        <v>99</v>
      </c>
      <c r="L323">
        <v>63</v>
      </c>
      <c r="M323" t="s">
        <v>74</v>
      </c>
    </row>
    <row r="324" spans="1:13" x14ac:dyDescent="0.3">
      <c r="A324">
        <v>2</v>
      </c>
      <c r="B324" t="s">
        <v>662</v>
      </c>
      <c r="C324" t="s">
        <v>649</v>
      </c>
      <c r="D324" t="s">
        <v>663</v>
      </c>
      <c r="F324" t="s">
        <v>74</v>
      </c>
      <c r="G324" t="s">
        <v>85</v>
      </c>
      <c r="H324" s="6">
        <v>45594</v>
      </c>
      <c r="I324">
        <v>8664.4228000000003</v>
      </c>
      <c r="J324" t="s">
        <v>139</v>
      </c>
      <c r="K324" t="s">
        <v>99</v>
      </c>
      <c r="L324">
        <v>55</v>
      </c>
      <c r="M324" t="s">
        <v>74</v>
      </c>
    </row>
    <row r="325" spans="1:13" x14ac:dyDescent="0.3">
      <c r="A325">
        <v>2</v>
      </c>
      <c r="B325" t="s">
        <v>664</v>
      </c>
      <c r="C325" t="s">
        <v>649</v>
      </c>
      <c r="D325" t="s">
        <v>269</v>
      </c>
      <c r="F325" t="s">
        <v>73</v>
      </c>
      <c r="G325" t="s">
        <v>85</v>
      </c>
      <c r="H325" s="6">
        <v>45594</v>
      </c>
      <c r="I325">
        <v>8664.4228000000003</v>
      </c>
      <c r="J325" t="s">
        <v>139</v>
      </c>
      <c r="K325" t="s">
        <v>153</v>
      </c>
      <c r="L325">
        <v>69</v>
      </c>
      <c r="M325" t="s">
        <v>73</v>
      </c>
    </row>
    <row r="326" spans="1:13" x14ac:dyDescent="0.3">
      <c r="A326">
        <v>2</v>
      </c>
      <c r="B326" t="s">
        <v>665</v>
      </c>
      <c r="C326" t="s">
        <v>666</v>
      </c>
      <c r="D326" t="s">
        <v>382</v>
      </c>
      <c r="F326" t="s">
        <v>74</v>
      </c>
      <c r="G326" t="s">
        <v>85</v>
      </c>
      <c r="H326" s="6">
        <v>45594</v>
      </c>
      <c r="I326">
        <v>8664.4228000000003</v>
      </c>
      <c r="J326" t="s">
        <v>139</v>
      </c>
      <c r="K326" t="s">
        <v>146</v>
      </c>
      <c r="L326">
        <v>39</v>
      </c>
      <c r="M326" t="s">
        <v>74</v>
      </c>
    </row>
    <row r="327" spans="1:13" x14ac:dyDescent="0.3">
      <c r="A327">
        <v>2</v>
      </c>
      <c r="B327" t="s">
        <v>662</v>
      </c>
      <c r="C327" t="s">
        <v>667</v>
      </c>
      <c r="D327" t="s">
        <v>668</v>
      </c>
      <c r="F327" t="s">
        <v>74</v>
      </c>
      <c r="G327" t="s">
        <v>85</v>
      </c>
      <c r="H327" s="6">
        <v>45579</v>
      </c>
      <c r="I327">
        <v>6032</v>
      </c>
      <c r="J327" t="s">
        <v>150</v>
      </c>
      <c r="K327" t="s">
        <v>94</v>
      </c>
      <c r="L327">
        <v>72</v>
      </c>
      <c r="M327" t="s">
        <v>74</v>
      </c>
    </row>
    <row r="328" spans="1:13" x14ac:dyDescent="0.3">
      <c r="A328">
        <v>2</v>
      </c>
      <c r="B328" t="s">
        <v>669</v>
      </c>
      <c r="C328" t="s">
        <v>667</v>
      </c>
      <c r="D328" t="s">
        <v>218</v>
      </c>
      <c r="F328" t="s">
        <v>73</v>
      </c>
      <c r="G328" t="s">
        <v>85</v>
      </c>
      <c r="H328" s="6">
        <v>45579</v>
      </c>
      <c r="I328">
        <v>6032</v>
      </c>
      <c r="J328" t="s">
        <v>150</v>
      </c>
      <c r="K328" t="s">
        <v>94</v>
      </c>
      <c r="L328">
        <v>54</v>
      </c>
      <c r="M328" t="s">
        <v>73</v>
      </c>
    </row>
    <row r="329" spans="1:13" x14ac:dyDescent="0.3">
      <c r="A329">
        <v>2</v>
      </c>
      <c r="B329" t="s">
        <v>670</v>
      </c>
      <c r="C329" t="s">
        <v>671</v>
      </c>
      <c r="D329" t="s">
        <v>170</v>
      </c>
      <c r="F329" t="s">
        <v>73</v>
      </c>
      <c r="G329" t="s">
        <v>85</v>
      </c>
      <c r="H329" s="6">
        <v>45600</v>
      </c>
      <c r="I329">
        <v>8664.4228000000003</v>
      </c>
      <c r="J329" t="s">
        <v>139</v>
      </c>
      <c r="K329" t="s">
        <v>120</v>
      </c>
      <c r="L329">
        <v>74</v>
      </c>
      <c r="M329" t="s">
        <v>73</v>
      </c>
    </row>
    <row r="330" spans="1:13" x14ac:dyDescent="0.3">
      <c r="A330">
        <v>2</v>
      </c>
      <c r="B330" t="s">
        <v>672</v>
      </c>
      <c r="C330" t="s">
        <v>671</v>
      </c>
      <c r="D330" t="s">
        <v>673</v>
      </c>
      <c r="F330" t="s">
        <v>73</v>
      </c>
      <c r="G330" t="s">
        <v>85</v>
      </c>
      <c r="H330" s="6">
        <v>45600</v>
      </c>
      <c r="I330">
        <v>8664.4228000000003</v>
      </c>
      <c r="J330" t="s">
        <v>139</v>
      </c>
      <c r="K330" t="s">
        <v>120</v>
      </c>
      <c r="L330">
        <v>34</v>
      </c>
      <c r="M330" t="s">
        <v>73</v>
      </c>
    </row>
    <row r="331" spans="1:13" x14ac:dyDescent="0.3">
      <c r="A331">
        <v>2</v>
      </c>
      <c r="B331" t="s">
        <v>674</v>
      </c>
      <c r="C331" t="s">
        <v>671</v>
      </c>
      <c r="D331" t="s">
        <v>673</v>
      </c>
      <c r="F331" t="s">
        <v>73</v>
      </c>
      <c r="G331" t="s">
        <v>85</v>
      </c>
      <c r="H331" s="6">
        <v>45600</v>
      </c>
      <c r="I331">
        <v>8664.4228000000003</v>
      </c>
      <c r="J331" t="s">
        <v>139</v>
      </c>
      <c r="K331" t="s">
        <v>120</v>
      </c>
      <c r="L331">
        <v>41</v>
      </c>
      <c r="M331" t="s">
        <v>73</v>
      </c>
    </row>
    <row r="332" spans="1:13" x14ac:dyDescent="0.3">
      <c r="A332">
        <v>2</v>
      </c>
      <c r="B332" t="s">
        <v>675</v>
      </c>
      <c r="C332" t="s">
        <v>676</v>
      </c>
      <c r="D332" t="s">
        <v>172</v>
      </c>
      <c r="F332" t="s">
        <v>73</v>
      </c>
      <c r="G332" t="s">
        <v>85</v>
      </c>
      <c r="H332" s="6">
        <v>45600</v>
      </c>
      <c r="I332">
        <v>8664.4228000000003</v>
      </c>
      <c r="J332" t="s">
        <v>139</v>
      </c>
      <c r="K332" t="s">
        <v>116</v>
      </c>
      <c r="L332">
        <v>24</v>
      </c>
      <c r="M332" t="s">
        <v>73</v>
      </c>
    </row>
    <row r="333" spans="1:13" x14ac:dyDescent="0.3">
      <c r="A333">
        <v>2</v>
      </c>
      <c r="B333" t="s">
        <v>677</v>
      </c>
      <c r="C333" t="s">
        <v>678</v>
      </c>
      <c r="D333" t="s">
        <v>152</v>
      </c>
      <c r="F333" t="s">
        <v>73</v>
      </c>
      <c r="G333" t="s">
        <v>85</v>
      </c>
      <c r="H333" s="6">
        <v>45593</v>
      </c>
      <c r="I333">
        <v>8664.4228000000003</v>
      </c>
      <c r="J333" t="s">
        <v>139</v>
      </c>
      <c r="K333" t="s">
        <v>206</v>
      </c>
      <c r="L333">
        <v>51</v>
      </c>
      <c r="M333" t="s">
        <v>73</v>
      </c>
    </row>
    <row r="334" spans="1:13" x14ac:dyDescent="0.3">
      <c r="A334">
        <v>2</v>
      </c>
      <c r="B334" t="s">
        <v>679</v>
      </c>
      <c r="C334" t="s">
        <v>397</v>
      </c>
      <c r="D334" t="s">
        <v>680</v>
      </c>
      <c r="F334" t="s">
        <v>73</v>
      </c>
      <c r="G334" t="s">
        <v>85</v>
      </c>
      <c r="H334" s="6">
        <v>45594</v>
      </c>
      <c r="I334">
        <v>8664.4228000000003</v>
      </c>
      <c r="J334" t="s">
        <v>139</v>
      </c>
      <c r="K334" t="s">
        <v>153</v>
      </c>
      <c r="L334">
        <v>64</v>
      </c>
      <c r="M334" t="s">
        <v>73</v>
      </c>
    </row>
    <row r="335" spans="1:13" x14ac:dyDescent="0.3">
      <c r="A335">
        <v>2</v>
      </c>
      <c r="B335" t="s">
        <v>681</v>
      </c>
      <c r="C335" t="s">
        <v>682</v>
      </c>
      <c r="D335" t="s">
        <v>683</v>
      </c>
      <c r="F335" t="s">
        <v>73</v>
      </c>
      <c r="G335" t="s">
        <v>85</v>
      </c>
      <c r="H335" s="6">
        <v>45579</v>
      </c>
      <c r="I335">
        <v>6032</v>
      </c>
      <c r="J335" t="s">
        <v>150</v>
      </c>
      <c r="K335" t="s">
        <v>94</v>
      </c>
      <c r="L335">
        <v>47</v>
      </c>
      <c r="M335" t="s">
        <v>73</v>
      </c>
    </row>
    <row r="336" spans="1:13" x14ac:dyDescent="0.3">
      <c r="A336">
        <v>2</v>
      </c>
      <c r="B336" t="s">
        <v>684</v>
      </c>
      <c r="C336" t="s">
        <v>682</v>
      </c>
      <c r="D336" t="s">
        <v>152</v>
      </c>
      <c r="F336" t="s">
        <v>73</v>
      </c>
      <c r="G336" t="s">
        <v>85</v>
      </c>
      <c r="H336" s="6">
        <v>45593</v>
      </c>
      <c r="I336">
        <v>8664.4228000000003</v>
      </c>
      <c r="J336" t="s">
        <v>139</v>
      </c>
      <c r="K336" t="s">
        <v>206</v>
      </c>
      <c r="L336">
        <v>52</v>
      </c>
      <c r="M336" t="s">
        <v>73</v>
      </c>
    </row>
    <row r="337" spans="1:13" x14ac:dyDescent="0.3">
      <c r="A337">
        <v>2</v>
      </c>
      <c r="B337" t="s">
        <v>685</v>
      </c>
      <c r="C337" t="s">
        <v>682</v>
      </c>
      <c r="D337" t="s">
        <v>152</v>
      </c>
      <c r="F337" t="s">
        <v>74</v>
      </c>
      <c r="G337" t="s">
        <v>85</v>
      </c>
      <c r="H337" s="6">
        <v>45593</v>
      </c>
      <c r="I337">
        <v>8664.4228000000003</v>
      </c>
      <c r="J337" t="s">
        <v>139</v>
      </c>
      <c r="K337" t="s">
        <v>206</v>
      </c>
      <c r="L337">
        <v>55</v>
      </c>
      <c r="M337" t="s">
        <v>74</v>
      </c>
    </row>
    <row r="338" spans="1:13" x14ac:dyDescent="0.3">
      <c r="A338">
        <v>2</v>
      </c>
      <c r="B338" t="s">
        <v>686</v>
      </c>
      <c r="C338" t="s">
        <v>682</v>
      </c>
      <c r="D338" t="s">
        <v>152</v>
      </c>
      <c r="F338" t="s">
        <v>73</v>
      </c>
      <c r="G338" t="s">
        <v>85</v>
      </c>
      <c r="H338" s="6">
        <v>45593</v>
      </c>
      <c r="I338">
        <v>8664.4228000000003</v>
      </c>
      <c r="J338" t="s">
        <v>139</v>
      </c>
      <c r="K338" t="s">
        <v>206</v>
      </c>
      <c r="L338">
        <v>47</v>
      </c>
      <c r="M338" t="s">
        <v>73</v>
      </c>
    </row>
    <row r="339" spans="1:13" x14ac:dyDescent="0.3">
      <c r="A339">
        <v>2</v>
      </c>
      <c r="B339" t="s">
        <v>265</v>
      </c>
      <c r="C339" t="s">
        <v>682</v>
      </c>
      <c r="D339" t="s">
        <v>152</v>
      </c>
      <c r="F339" t="s">
        <v>73</v>
      </c>
      <c r="G339" t="s">
        <v>85</v>
      </c>
      <c r="H339" s="6">
        <v>45593</v>
      </c>
      <c r="I339">
        <v>8664.4228000000003</v>
      </c>
      <c r="J339" t="s">
        <v>139</v>
      </c>
      <c r="K339" t="s">
        <v>206</v>
      </c>
      <c r="L339">
        <v>27</v>
      </c>
      <c r="M339" t="s">
        <v>73</v>
      </c>
    </row>
    <row r="340" spans="1:13" x14ac:dyDescent="0.3">
      <c r="A340">
        <v>2</v>
      </c>
      <c r="B340" t="s">
        <v>687</v>
      </c>
      <c r="C340" t="s">
        <v>688</v>
      </c>
      <c r="D340" t="s">
        <v>257</v>
      </c>
      <c r="F340" t="s">
        <v>73</v>
      </c>
      <c r="G340" t="s">
        <v>85</v>
      </c>
      <c r="H340" s="6">
        <v>45594</v>
      </c>
      <c r="I340">
        <v>8664.4228000000003</v>
      </c>
      <c r="J340" t="s">
        <v>139</v>
      </c>
      <c r="K340" t="s">
        <v>99</v>
      </c>
      <c r="L340">
        <v>65</v>
      </c>
      <c r="M340" t="s">
        <v>73</v>
      </c>
    </row>
    <row r="341" spans="1:13" x14ac:dyDescent="0.3">
      <c r="A341">
        <v>2</v>
      </c>
      <c r="B341" t="s">
        <v>689</v>
      </c>
      <c r="C341" t="s">
        <v>688</v>
      </c>
      <c r="D341" t="s">
        <v>690</v>
      </c>
      <c r="F341" t="s">
        <v>73</v>
      </c>
      <c r="G341" t="s">
        <v>85</v>
      </c>
      <c r="H341" s="6">
        <v>45594</v>
      </c>
      <c r="I341">
        <v>8664.4228000000003</v>
      </c>
      <c r="J341" t="s">
        <v>139</v>
      </c>
      <c r="K341" t="s">
        <v>99</v>
      </c>
      <c r="L341">
        <v>25</v>
      </c>
      <c r="M341" t="s">
        <v>73</v>
      </c>
    </row>
    <row r="342" spans="1:13" x14ac:dyDescent="0.3">
      <c r="A342">
        <v>2</v>
      </c>
      <c r="B342" t="s">
        <v>691</v>
      </c>
      <c r="C342" t="s">
        <v>692</v>
      </c>
      <c r="D342" t="s">
        <v>693</v>
      </c>
      <c r="F342" t="s">
        <v>73</v>
      </c>
      <c r="G342" t="s">
        <v>85</v>
      </c>
      <c r="H342" s="6">
        <v>45595</v>
      </c>
      <c r="I342">
        <v>8664.4228000000003</v>
      </c>
      <c r="J342" t="s">
        <v>139</v>
      </c>
      <c r="K342" t="s">
        <v>112</v>
      </c>
      <c r="L342">
        <v>32</v>
      </c>
      <c r="M342" t="s">
        <v>73</v>
      </c>
    </row>
    <row r="343" spans="1:13" x14ac:dyDescent="0.3">
      <c r="A343">
        <v>2</v>
      </c>
      <c r="B343" t="s">
        <v>694</v>
      </c>
      <c r="C343" t="s">
        <v>695</v>
      </c>
      <c r="D343" t="s">
        <v>696</v>
      </c>
      <c r="F343" t="s">
        <v>74</v>
      </c>
      <c r="G343" t="s">
        <v>85</v>
      </c>
      <c r="H343" s="6">
        <v>45594</v>
      </c>
      <c r="I343">
        <v>8664.4228000000003</v>
      </c>
      <c r="J343" t="s">
        <v>139</v>
      </c>
      <c r="K343" t="s">
        <v>99</v>
      </c>
      <c r="L343">
        <v>23</v>
      </c>
      <c r="M343" t="s">
        <v>74</v>
      </c>
    </row>
    <row r="344" spans="1:13" x14ac:dyDescent="0.3">
      <c r="A344">
        <v>2</v>
      </c>
      <c r="B344" t="s">
        <v>265</v>
      </c>
      <c r="C344" t="s">
        <v>695</v>
      </c>
      <c r="D344" t="s">
        <v>315</v>
      </c>
      <c r="F344" t="s">
        <v>73</v>
      </c>
      <c r="G344" t="s">
        <v>85</v>
      </c>
      <c r="H344" s="6">
        <v>45595</v>
      </c>
      <c r="I344">
        <v>8664.4228000000003</v>
      </c>
      <c r="J344" t="s">
        <v>139</v>
      </c>
      <c r="K344" t="s">
        <v>112</v>
      </c>
      <c r="L344">
        <v>25</v>
      </c>
      <c r="M344" t="s">
        <v>73</v>
      </c>
    </row>
    <row r="345" spans="1:13" x14ac:dyDescent="0.3">
      <c r="A345">
        <v>2</v>
      </c>
      <c r="B345" t="s">
        <v>697</v>
      </c>
      <c r="C345" t="s">
        <v>698</v>
      </c>
      <c r="D345" t="s">
        <v>699</v>
      </c>
      <c r="F345" t="s">
        <v>73</v>
      </c>
      <c r="G345" t="s">
        <v>85</v>
      </c>
      <c r="H345" s="6">
        <v>45594</v>
      </c>
      <c r="I345">
        <v>8664.4228000000003</v>
      </c>
      <c r="J345" t="s">
        <v>139</v>
      </c>
      <c r="K345" t="s">
        <v>99</v>
      </c>
      <c r="L345">
        <v>50</v>
      </c>
      <c r="M345" t="s">
        <v>73</v>
      </c>
    </row>
    <row r="346" spans="1:13" x14ac:dyDescent="0.3">
      <c r="A346">
        <v>2</v>
      </c>
      <c r="B346" t="s">
        <v>700</v>
      </c>
      <c r="C346" t="s">
        <v>701</v>
      </c>
      <c r="D346" t="s">
        <v>682</v>
      </c>
      <c r="F346" t="s">
        <v>73</v>
      </c>
      <c r="G346" t="s">
        <v>85</v>
      </c>
      <c r="H346" s="6">
        <v>45594</v>
      </c>
      <c r="I346">
        <v>8664.4228000000003</v>
      </c>
      <c r="J346" t="s">
        <v>139</v>
      </c>
      <c r="K346" t="s">
        <v>99</v>
      </c>
      <c r="L346">
        <v>35</v>
      </c>
      <c r="M346" t="s">
        <v>73</v>
      </c>
    </row>
    <row r="347" spans="1:13" x14ac:dyDescent="0.3">
      <c r="A347">
        <v>2</v>
      </c>
      <c r="B347" t="s">
        <v>345</v>
      </c>
      <c r="C347" t="s">
        <v>702</v>
      </c>
      <c r="D347" t="s">
        <v>230</v>
      </c>
      <c r="F347" t="s">
        <v>73</v>
      </c>
      <c r="G347" t="s">
        <v>85</v>
      </c>
      <c r="H347" s="6">
        <v>45594</v>
      </c>
      <c r="I347">
        <v>8664.4228000000003</v>
      </c>
      <c r="J347" t="s">
        <v>139</v>
      </c>
      <c r="K347" t="s">
        <v>153</v>
      </c>
      <c r="L347">
        <v>45</v>
      </c>
      <c r="M347" t="s">
        <v>73</v>
      </c>
    </row>
    <row r="348" spans="1:13" x14ac:dyDescent="0.3">
      <c r="A348">
        <v>2</v>
      </c>
      <c r="B348" t="s">
        <v>703</v>
      </c>
      <c r="C348" t="s">
        <v>704</v>
      </c>
      <c r="D348" t="s">
        <v>228</v>
      </c>
      <c r="F348" t="s">
        <v>73</v>
      </c>
      <c r="G348" t="s">
        <v>85</v>
      </c>
      <c r="H348" s="6">
        <v>45594</v>
      </c>
      <c r="I348">
        <v>8664.4228000000003</v>
      </c>
      <c r="J348" t="s">
        <v>139</v>
      </c>
      <c r="K348" t="s">
        <v>153</v>
      </c>
      <c r="L348">
        <v>63</v>
      </c>
      <c r="M348" t="s">
        <v>73</v>
      </c>
    </row>
    <row r="349" spans="1:13" x14ac:dyDescent="0.3">
      <c r="A349">
        <v>2</v>
      </c>
      <c r="B349" t="s">
        <v>705</v>
      </c>
      <c r="C349" t="s">
        <v>516</v>
      </c>
      <c r="D349" t="s">
        <v>706</v>
      </c>
      <c r="F349" t="s">
        <v>73</v>
      </c>
      <c r="G349" t="s">
        <v>85</v>
      </c>
      <c r="H349" s="6">
        <v>45579</v>
      </c>
      <c r="I349">
        <v>6032</v>
      </c>
      <c r="J349" t="s">
        <v>150</v>
      </c>
      <c r="K349" t="s">
        <v>94</v>
      </c>
      <c r="L349">
        <v>50</v>
      </c>
      <c r="M349" t="s">
        <v>73</v>
      </c>
    </row>
    <row r="350" spans="1:13" x14ac:dyDescent="0.3">
      <c r="A350">
        <v>2</v>
      </c>
      <c r="B350" t="s">
        <v>707</v>
      </c>
      <c r="C350" t="s">
        <v>516</v>
      </c>
      <c r="D350" t="s">
        <v>706</v>
      </c>
      <c r="F350" t="s">
        <v>73</v>
      </c>
      <c r="G350" t="s">
        <v>85</v>
      </c>
      <c r="H350" s="6">
        <v>45579</v>
      </c>
      <c r="I350">
        <v>6032</v>
      </c>
      <c r="J350" t="s">
        <v>150</v>
      </c>
      <c r="K350" t="s">
        <v>94</v>
      </c>
      <c r="L350">
        <v>41</v>
      </c>
      <c r="M350" t="s">
        <v>73</v>
      </c>
    </row>
    <row r="351" spans="1:13" x14ac:dyDescent="0.3">
      <c r="A351">
        <v>2</v>
      </c>
      <c r="B351" t="s">
        <v>200</v>
      </c>
      <c r="C351" t="s">
        <v>516</v>
      </c>
      <c r="D351" t="s">
        <v>152</v>
      </c>
      <c r="F351" t="s">
        <v>73</v>
      </c>
      <c r="G351" t="s">
        <v>85</v>
      </c>
      <c r="H351" s="6">
        <v>45593</v>
      </c>
      <c r="I351">
        <v>8664.4228000000003</v>
      </c>
      <c r="J351" t="s">
        <v>139</v>
      </c>
      <c r="K351" t="s">
        <v>206</v>
      </c>
      <c r="L351">
        <v>52</v>
      </c>
      <c r="M351" t="s">
        <v>73</v>
      </c>
    </row>
    <row r="352" spans="1:13" x14ac:dyDescent="0.3">
      <c r="A352">
        <v>2</v>
      </c>
      <c r="B352" t="s">
        <v>708</v>
      </c>
      <c r="C352" t="s">
        <v>516</v>
      </c>
      <c r="D352" t="s">
        <v>152</v>
      </c>
      <c r="F352" t="s">
        <v>73</v>
      </c>
      <c r="G352" t="s">
        <v>85</v>
      </c>
      <c r="H352" s="6">
        <v>45593</v>
      </c>
      <c r="I352">
        <v>8664.4228000000003</v>
      </c>
      <c r="J352" t="s">
        <v>139</v>
      </c>
      <c r="K352" t="s">
        <v>206</v>
      </c>
      <c r="L352">
        <v>60</v>
      </c>
      <c r="M352" t="s">
        <v>73</v>
      </c>
    </row>
    <row r="353" spans="1:13" x14ac:dyDescent="0.3">
      <c r="A353">
        <v>2</v>
      </c>
      <c r="B353" t="s">
        <v>471</v>
      </c>
      <c r="C353" t="s">
        <v>516</v>
      </c>
      <c r="D353" t="s">
        <v>709</v>
      </c>
      <c r="F353" t="s">
        <v>73</v>
      </c>
      <c r="G353" t="s">
        <v>85</v>
      </c>
      <c r="H353" s="6">
        <v>45594</v>
      </c>
      <c r="I353">
        <v>8664.4228000000003</v>
      </c>
      <c r="J353" t="s">
        <v>139</v>
      </c>
      <c r="K353" t="s">
        <v>99</v>
      </c>
      <c r="L353">
        <v>49</v>
      </c>
      <c r="M353" t="s">
        <v>73</v>
      </c>
    </row>
    <row r="354" spans="1:13" x14ac:dyDescent="0.3">
      <c r="A354">
        <v>2</v>
      </c>
      <c r="B354" t="s">
        <v>710</v>
      </c>
      <c r="C354" t="s">
        <v>516</v>
      </c>
      <c r="D354" t="s">
        <v>626</v>
      </c>
      <c r="F354" t="s">
        <v>73</v>
      </c>
      <c r="G354" t="s">
        <v>85</v>
      </c>
      <c r="H354" s="6">
        <v>45594</v>
      </c>
      <c r="I354">
        <v>8664.4228000000003</v>
      </c>
      <c r="J354" t="s">
        <v>139</v>
      </c>
      <c r="K354" t="s">
        <v>153</v>
      </c>
      <c r="L354">
        <v>39</v>
      </c>
      <c r="M354" t="s">
        <v>73</v>
      </c>
    </row>
    <row r="355" spans="1:13" x14ac:dyDescent="0.3">
      <c r="A355">
        <v>2</v>
      </c>
      <c r="B355" t="s">
        <v>711</v>
      </c>
      <c r="C355" t="s">
        <v>516</v>
      </c>
      <c r="D355" t="s">
        <v>626</v>
      </c>
      <c r="F355" t="s">
        <v>73</v>
      </c>
      <c r="G355" t="s">
        <v>85</v>
      </c>
      <c r="H355" s="6">
        <v>45594</v>
      </c>
      <c r="I355">
        <v>8664.4228000000003</v>
      </c>
      <c r="J355" t="s">
        <v>139</v>
      </c>
      <c r="K355" t="s">
        <v>153</v>
      </c>
      <c r="L355">
        <v>26</v>
      </c>
      <c r="M355" t="s">
        <v>73</v>
      </c>
    </row>
    <row r="356" spans="1:13" x14ac:dyDescent="0.3">
      <c r="A356">
        <v>2</v>
      </c>
      <c r="B356" t="s">
        <v>712</v>
      </c>
      <c r="C356" t="s">
        <v>516</v>
      </c>
      <c r="D356" t="s">
        <v>713</v>
      </c>
      <c r="F356" t="s">
        <v>73</v>
      </c>
      <c r="G356" t="s">
        <v>85</v>
      </c>
      <c r="H356" s="6">
        <v>45594</v>
      </c>
      <c r="I356">
        <v>8664.4228000000003</v>
      </c>
      <c r="J356" t="s">
        <v>139</v>
      </c>
      <c r="K356" t="s">
        <v>153</v>
      </c>
      <c r="L356">
        <v>61</v>
      </c>
      <c r="M356" t="s">
        <v>73</v>
      </c>
    </row>
    <row r="357" spans="1:13" x14ac:dyDescent="0.3">
      <c r="A357">
        <v>2</v>
      </c>
      <c r="B357" t="s">
        <v>714</v>
      </c>
      <c r="C357" t="s">
        <v>516</v>
      </c>
      <c r="D357" t="s">
        <v>212</v>
      </c>
      <c r="F357" t="s">
        <v>73</v>
      </c>
      <c r="G357" t="s">
        <v>85</v>
      </c>
      <c r="H357" s="6">
        <v>45594</v>
      </c>
      <c r="I357">
        <v>8664.4228000000003</v>
      </c>
      <c r="J357" t="s">
        <v>139</v>
      </c>
      <c r="K357" t="s">
        <v>153</v>
      </c>
      <c r="L357">
        <v>60</v>
      </c>
      <c r="M357" t="s">
        <v>73</v>
      </c>
    </row>
    <row r="358" spans="1:13" x14ac:dyDescent="0.3">
      <c r="A358">
        <v>2</v>
      </c>
      <c r="B358" t="s">
        <v>715</v>
      </c>
      <c r="C358" t="s">
        <v>516</v>
      </c>
      <c r="D358" t="s">
        <v>212</v>
      </c>
      <c r="F358" t="s">
        <v>74</v>
      </c>
      <c r="G358" t="s">
        <v>85</v>
      </c>
      <c r="H358" s="6">
        <v>45594</v>
      </c>
      <c r="I358">
        <v>8664.4228000000003</v>
      </c>
      <c r="J358" t="s">
        <v>139</v>
      </c>
      <c r="K358" t="s">
        <v>153</v>
      </c>
      <c r="L358">
        <v>64</v>
      </c>
      <c r="M358" t="s">
        <v>74</v>
      </c>
    </row>
    <row r="359" spans="1:13" x14ac:dyDescent="0.3">
      <c r="A359">
        <v>2</v>
      </c>
      <c r="B359" t="s">
        <v>716</v>
      </c>
      <c r="C359" t="s">
        <v>516</v>
      </c>
      <c r="D359" t="s">
        <v>212</v>
      </c>
      <c r="F359" t="s">
        <v>73</v>
      </c>
      <c r="G359" t="s">
        <v>85</v>
      </c>
      <c r="H359" s="6">
        <v>45594</v>
      </c>
      <c r="I359">
        <v>8664.4228000000003</v>
      </c>
      <c r="J359" t="s">
        <v>139</v>
      </c>
      <c r="K359" t="s">
        <v>153</v>
      </c>
      <c r="L359">
        <v>52</v>
      </c>
      <c r="M359" t="s">
        <v>73</v>
      </c>
    </row>
    <row r="360" spans="1:13" x14ac:dyDescent="0.3">
      <c r="A360">
        <v>2</v>
      </c>
      <c r="B360" t="s">
        <v>717</v>
      </c>
      <c r="C360" t="s">
        <v>516</v>
      </c>
      <c r="D360" t="s">
        <v>718</v>
      </c>
      <c r="F360" t="s">
        <v>74</v>
      </c>
      <c r="G360" t="s">
        <v>85</v>
      </c>
      <c r="H360" s="6">
        <v>45595</v>
      </c>
      <c r="I360">
        <v>8664.4228000000003</v>
      </c>
      <c r="J360" t="s">
        <v>139</v>
      </c>
      <c r="K360" t="s">
        <v>164</v>
      </c>
      <c r="L360">
        <v>67</v>
      </c>
      <c r="M360" t="s">
        <v>74</v>
      </c>
    </row>
    <row r="361" spans="1:13" x14ac:dyDescent="0.3">
      <c r="A361">
        <v>2</v>
      </c>
      <c r="B361" t="s">
        <v>719</v>
      </c>
      <c r="C361" t="s">
        <v>516</v>
      </c>
      <c r="D361" t="s">
        <v>185</v>
      </c>
      <c r="F361" t="s">
        <v>74</v>
      </c>
      <c r="G361" t="s">
        <v>85</v>
      </c>
      <c r="H361" s="6">
        <v>45594</v>
      </c>
      <c r="I361">
        <v>8664.4228000000003</v>
      </c>
      <c r="J361" t="s">
        <v>139</v>
      </c>
      <c r="K361" t="s">
        <v>146</v>
      </c>
      <c r="L361">
        <v>66</v>
      </c>
      <c r="M361" t="s">
        <v>74</v>
      </c>
    </row>
    <row r="362" spans="1:13" x14ac:dyDescent="0.3">
      <c r="A362">
        <v>2</v>
      </c>
      <c r="B362" t="s">
        <v>720</v>
      </c>
      <c r="C362" t="s">
        <v>516</v>
      </c>
      <c r="D362" t="s">
        <v>721</v>
      </c>
      <c r="F362" t="s">
        <v>73</v>
      </c>
      <c r="G362" t="s">
        <v>85</v>
      </c>
      <c r="H362" s="6">
        <v>45595</v>
      </c>
      <c r="I362">
        <v>8664.4228000000003</v>
      </c>
      <c r="J362" t="s">
        <v>139</v>
      </c>
      <c r="K362" t="s">
        <v>125</v>
      </c>
      <c r="L362">
        <v>54</v>
      </c>
      <c r="M362" t="s">
        <v>73</v>
      </c>
    </row>
    <row r="363" spans="1:13" x14ac:dyDescent="0.3">
      <c r="A363">
        <v>2</v>
      </c>
      <c r="B363" t="s">
        <v>722</v>
      </c>
      <c r="C363" t="s">
        <v>723</v>
      </c>
      <c r="D363" t="s">
        <v>724</v>
      </c>
      <c r="F363" t="s">
        <v>74</v>
      </c>
      <c r="G363" t="s">
        <v>85</v>
      </c>
      <c r="H363" s="6">
        <v>45594</v>
      </c>
      <c r="I363">
        <v>8664.4228000000003</v>
      </c>
      <c r="J363" t="s">
        <v>139</v>
      </c>
      <c r="K363" t="s">
        <v>99</v>
      </c>
      <c r="L363">
        <v>47</v>
      </c>
      <c r="M363" t="s">
        <v>74</v>
      </c>
    </row>
    <row r="364" spans="1:13" x14ac:dyDescent="0.3">
      <c r="A364">
        <v>2</v>
      </c>
      <c r="B364" t="s">
        <v>725</v>
      </c>
      <c r="C364" t="s">
        <v>726</v>
      </c>
      <c r="D364" t="s">
        <v>183</v>
      </c>
      <c r="F364" t="s">
        <v>73</v>
      </c>
      <c r="G364" t="s">
        <v>85</v>
      </c>
      <c r="H364" s="6">
        <v>45579</v>
      </c>
      <c r="I364">
        <v>6032</v>
      </c>
      <c r="J364" t="s">
        <v>150</v>
      </c>
      <c r="K364" t="s">
        <v>94</v>
      </c>
      <c r="L364">
        <v>32</v>
      </c>
      <c r="M364" t="s">
        <v>73</v>
      </c>
    </row>
    <row r="365" spans="1:13" x14ac:dyDescent="0.3">
      <c r="A365">
        <v>2</v>
      </c>
      <c r="B365" t="s">
        <v>727</v>
      </c>
      <c r="C365" t="s">
        <v>726</v>
      </c>
      <c r="D365" t="s">
        <v>152</v>
      </c>
      <c r="F365" t="s">
        <v>73</v>
      </c>
      <c r="G365" t="s">
        <v>85</v>
      </c>
      <c r="H365" s="6">
        <v>45593</v>
      </c>
      <c r="I365">
        <v>8664.4228000000003</v>
      </c>
      <c r="J365" t="s">
        <v>139</v>
      </c>
      <c r="K365" t="s">
        <v>206</v>
      </c>
      <c r="L365">
        <v>40</v>
      </c>
      <c r="M365" t="s">
        <v>73</v>
      </c>
    </row>
    <row r="366" spans="1:13" x14ac:dyDescent="0.3">
      <c r="A366">
        <v>2</v>
      </c>
      <c r="B366" t="s">
        <v>728</v>
      </c>
      <c r="C366" t="s">
        <v>726</v>
      </c>
      <c r="D366" t="s">
        <v>152</v>
      </c>
      <c r="F366" t="s">
        <v>73</v>
      </c>
      <c r="G366" t="s">
        <v>85</v>
      </c>
      <c r="H366" s="6">
        <v>45593</v>
      </c>
      <c r="I366">
        <v>8664.4228000000003</v>
      </c>
      <c r="J366" t="s">
        <v>139</v>
      </c>
      <c r="K366" t="s">
        <v>206</v>
      </c>
      <c r="L366">
        <v>43</v>
      </c>
      <c r="M366" t="s">
        <v>73</v>
      </c>
    </row>
    <row r="367" spans="1:13" x14ac:dyDescent="0.3">
      <c r="A367">
        <v>2</v>
      </c>
      <c r="B367" t="s">
        <v>729</v>
      </c>
      <c r="C367" t="s">
        <v>730</v>
      </c>
      <c r="D367" t="s">
        <v>731</v>
      </c>
      <c r="F367" t="s">
        <v>74</v>
      </c>
      <c r="G367" t="s">
        <v>85</v>
      </c>
      <c r="H367" s="6">
        <v>45594</v>
      </c>
      <c r="I367">
        <v>8664.4228000000003</v>
      </c>
      <c r="J367" t="s">
        <v>139</v>
      </c>
      <c r="K367" t="s">
        <v>153</v>
      </c>
      <c r="L367">
        <v>59</v>
      </c>
      <c r="M367" t="s">
        <v>74</v>
      </c>
    </row>
    <row r="368" spans="1:13" x14ac:dyDescent="0.3">
      <c r="A368">
        <v>2</v>
      </c>
      <c r="B368" t="s">
        <v>703</v>
      </c>
      <c r="C368" t="s">
        <v>730</v>
      </c>
      <c r="D368" t="s">
        <v>230</v>
      </c>
      <c r="F368" t="s">
        <v>73</v>
      </c>
      <c r="G368" t="s">
        <v>85</v>
      </c>
      <c r="H368" s="6">
        <v>45594</v>
      </c>
      <c r="I368">
        <v>8664.4228000000003</v>
      </c>
      <c r="J368" t="s">
        <v>139</v>
      </c>
      <c r="K368" t="s">
        <v>153</v>
      </c>
      <c r="L368">
        <v>26</v>
      </c>
      <c r="M368" t="s">
        <v>73</v>
      </c>
    </row>
    <row r="369" spans="1:13" x14ac:dyDescent="0.3">
      <c r="A369">
        <v>2</v>
      </c>
      <c r="B369" t="s">
        <v>732</v>
      </c>
      <c r="C369" t="s">
        <v>733</v>
      </c>
      <c r="D369" t="s">
        <v>539</v>
      </c>
      <c r="F369" t="s">
        <v>73</v>
      </c>
      <c r="G369" t="s">
        <v>85</v>
      </c>
      <c r="H369" s="6">
        <v>45579</v>
      </c>
      <c r="I369">
        <v>6032</v>
      </c>
      <c r="J369" t="s">
        <v>150</v>
      </c>
      <c r="K369" t="s">
        <v>94</v>
      </c>
      <c r="L369">
        <v>66</v>
      </c>
      <c r="M369" t="s">
        <v>73</v>
      </c>
    </row>
    <row r="370" spans="1:13" x14ac:dyDescent="0.3">
      <c r="A370">
        <v>2</v>
      </c>
      <c r="B370" t="s">
        <v>200</v>
      </c>
      <c r="C370" t="s">
        <v>734</v>
      </c>
      <c r="D370" t="s">
        <v>735</v>
      </c>
      <c r="F370" t="s">
        <v>73</v>
      </c>
      <c r="G370" t="s">
        <v>85</v>
      </c>
      <c r="H370" s="6">
        <v>45594</v>
      </c>
      <c r="I370">
        <v>8664.4228000000003</v>
      </c>
      <c r="J370" t="s">
        <v>139</v>
      </c>
      <c r="K370" t="s">
        <v>99</v>
      </c>
      <c r="L370">
        <v>61</v>
      </c>
      <c r="M370" t="s">
        <v>73</v>
      </c>
    </row>
    <row r="371" spans="1:13" x14ac:dyDescent="0.3">
      <c r="A371">
        <v>2</v>
      </c>
      <c r="B371" t="s">
        <v>736</v>
      </c>
      <c r="C371" t="s">
        <v>353</v>
      </c>
      <c r="D371" t="s">
        <v>737</v>
      </c>
      <c r="F371" t="s">
        <v>73</v>
      </c>
      <c r="G371" t="s">
        <v>85</v>
      </c>
      <c r="H371" s="6">
        <v>45579</v>
      </c>
      <c r="I371">
        <v>6032</v>
      </c>
      <c r="J371" t="s">
        <v>150</v>
      </c>
      <c r="K371" t="s">
        <v>94</v>
      </c>
      <c r="L371">
        <v>52</v>
      </c>
      <c r="M371" t="s">
        <v>73</v>
      </c>
    </row>
    <row r="372" spans="1:13" x14ac:dyDescent="0.3">
      <c r="A372">
        <v>2</v>
      </c>
      <c r="B372" t="s">
        <v>738</v>
      </c>
      <c r="C372" t="s">
        <v>353</v>
      </c>
      <c r="D372" t="s">
        <v>739</v>
      </c>
      <c r="F372" t="s">
        <v>73</v>
      </c>
      <c r="G372" t="s">
        <v>85</v>
      </c>
      <c r="H372" s="6">
        <v>45579</v>
      </c>
      <c r="I372">
        <v>6032</v>
      </c>
      <c r="J372" t="s">
        <v>150</v>
      </c>
      <c r="K372" t="s">
        <v>94</v>
      </c>
      <c r="L372">
        <v>54</v>
      </c>
      <c r="M372" t="s">
        <v>73</v>
      </c>
    </row>
    <row r="373" spans="1:13" x14ac:dyDescent="0.3">
      <c r="A373">
        <v>2</v>
      </c>
      <c r="B373" t="s">
        <v>740</v>
      </c>
      <c r="C373" t="s">
        <v>353</v>
      </c>
      <c r="D373" t="s">
        <v>308</v>
      </c>
      <c r="F373" t="s">
        <v>73</v>
      </c>
      <c r="G373" t="s">
        <v>85</v>
      </c>
      <c r="H373" s="6">
        <v>45594</v>
      </c>
      <c r="I373">
        <v>8664.4228000000003</v>
      </c>
      <c r="J373" t="s">
        <v>139</v>
      </c>
      <c r="K373" t="s">
        <v>99</v>
      </c>
      <c r="L373">
        <v>44</v>
      </c>
      <c r="M373" t="s">
        <v>73</v>
      </c>
    </row>
    <row r="374" spans="1:13" x14ac:dyDescent="0.3">
      <c r="A374">
        <v>2</v>
      </c>
      <c r="B374" t="s">
        <v>741</v>
      </c>
      <c r="C374" t="s">
        <v>353</v>
      </c>
      <c r="D374" t="s">
        <v>160</v>
      </c>
      <c r="F374" t="s">
        <v>74</v>
      </c>
      <c r="G374" t="s">
        <v>85</v>
      </c>
      <c r="H374" s="6">
        <v>45594</v>
      </c>
      <c r="I374">
        <v>8664.4228000000003</v>
      </c>
      <c r="J374" t="s">
        <v>139</v>
      </c>
      <c r="K374" t="s">
        <v>146</v>
      </c>
      <c r="L374">
        <v>70</v>
      </c>
      <c r="M374" t="s">
        <v>74</v>
      </c>
    </row>
    <row r="375" spans="1:13" x14ac:dyDescent="0.3">
      <c r="A375">
        <v>2</v>
      </c>
      <c r="B375" t="s">
        <v>742</v>
      </c>
      <c r="C375" t="s">
        <v>353</v>
      </c>
      <c r="D375" t="s">
        <v>743</v>
      </c>
      <c r="F375" t="s">
        <v>73</v>
      </c>
      <c r="G375" t="s">
        <v>85</v>
      </c>
      <c r="H375" s="6">
        <v>45594</v>
      </c>
      <c r="I375">
        <v>8664.4228000000003</v>
      </c>
      <c r="J375" t="s">
        <v>139</v>
      </c>
      <c r="K375" t="s">
        <v>146</v>
      </c>
      <c r="L375">
        <v>31</v>
      </c>
      <c r="M375" t="s">
        <v>73</v>
      </c>
    </row>
    <row r="376" spans="1:13" x14ac:dyDescent="0.3">
      <c r="A376">
        <v>2</v>
      </c>
      <c r="B376" t="s">
        <v>636</v>
      </c>
      <c r="C376" t="s">
        <v>353</v>
      </c>
      <c r="D376" t="s">
        <v>744</v>
      </c>
      <c r="F376" t="s">
        <v>73</v>
      </c>
      <c r="G376" t="s">
        <v>85</v>
      </c>
      <c r="H376" s="6">
        <v>45595</v>
      </c>
      <c r="I376">
        <v>8664.4228000000003</v>
      </c>
      <c r="J376" t="s">
        <v>139</v>
      </c>
      <c r="K376" t="s">
        <v>125</v>
      </c>
      <c r="L376">
        <v>67</v>
      </c>
      <c r="M376" t="s">
        <v>73</v>
      </c>
    </row>
    <row r="377" spans="1:13" x14ac:dyDescent="0.3">
      <c r="A377">
        <v>2</v>
      </c>
      <c r="B377" t="s">
        <v>745</v>
      </c>
      <c r="C377" t="s">
        <v>353</v>
      </c>
      <c r="D377" t="s">
        <v>382</v>
      </c>
      <c r="F377" t="s">
        <v>73</v>
      </c>
      <c r="G377" t="s">
        <v>85</v>
      </c>
      <c r="H377" s="6">
        <v>45595</v>
      </c>
      <c r="I377">
        <v>8664.4228000000003</v>
      </c>
      <c r="J377" t="s">
        <v>139</v>
      </c>
      <c r="K377" t="s">
        <v>125</v>
      </c>
      <c r="L377">
        <v>42</v>
      </c>
      <c r="M377" t="s">
        <v>73</v>
      </c>
    </row>
    <row r="378" spans="1:13" x14ac:dyDescent="0.3">
      <c r="A378">
        <v>2</v>
      </c>
      <c r="B378" t="s">
        <v>746</v>
      </c>
      <c r="C378" t="s">
        <v>747</v>
      </c>
      <c r="D378" t="s">
        <v>430</v>
      </c>
      <c r="F378" t="s">
        <v>74</v>
      </c>
      <c r="G378" t="s">
        <v>85</v>
      </c>
      <c r="H378" s="6">
        <v>45595</v>
      </c>
      <c r="I378">
        <v>8664.4228000000003</v>
      </c>
      <c r="J378" t="s">
        <v>139</v>
      </c>
      <c r="K378" t="s">
        <v>164</v>
      </c>
      <c r="L378">
        <v>84</v>
      </c>
      <c r="M378" t="s">
        <v>74</v>
      </c>
    </row>
    <row r="379" spans="1:13" x14ac:dyDescent="0.3">
      <c r="A379">
        <v>2</v>
      </c>
      <c r="B379" t="s">
        <v>748</v>
      </c>
      <c r="C379" t="s">
        <v>747</v>
      </c>
      <c r="D379" t="s">
        <v>749</v>
      </c>
      <c r="F379" t="s">
        <v>73</v>
      </c>
      <c r="G379" t="s">
        <v>85</v>
      </c>
      <c r="H379" s="6">
        <v>45594</v>
      </c>
      <c r="I379">
        <v>8664.4228000000003</v>
      </c>
      <c r="J379" t="s">
        <v>139</v>
      </c>
      <c r="K379" t="s">
        <v>146</v>
      </c>
      <c r="L379">
        <v>63</v>
      </c>
      <c r="M379" t="s">
        <v>73</v>
      </c>
    </row>
    <row r="380" spans="1:13" x14ac:dyDescent="0.3">
      <c r="A380">
        <v>2</v>
      </c>
      <c r="B380" t="s">
        <v>750</v>
      </c>
      <c r="C380" t="s">
        <v>747</v>
      </c>
      <c r="D380" t="s">
        <v>751</v>
      </c>
      <c r="F380" t="s">
        <v>73</v>
      </c>
      <c r="G380" t="s">
        <v>85</v>
      </c>
      <c r="H380" s="6">
        <v>45594</v>
      </c>
      <c r="I380">
        <v>8664.4228000000003</v>
      </c>
      <c r="J380" t="s">
        <v>139</v>
      </c>
      <c r="K380" t="s">
        <v>146</v>
      </c>
      <c r="L380">
        <v>38</v>
      </c>
      <c r="M380" t="s">
        <v>73</v>
      </c>
    </row>
    <row r="381" spans="1:13" x14ac:dyDescent="0.3">
      <c r="A381">
        <v>2</v>
      </c>
      <c r="B381" t="s">
        <v>752</v>
      </c>
      <c r="C381" t="s">
        <v>747</v>
      </c>
      <c r="D381" t="s">
        <v>380</v>
      </c>
      <c r="F381" t="s">
        <v>73</v>
      </c>
      <c r="G381" t="s">
        <v>85</v>
      </c>
      <c r="H381" s="6">
        <v>45600</v>
      </c>
      <c r="I381">
        <v>8664.4228000000003</v>
      </c>
      <c r="J381" t="s">
        <v>139</v>
      </c>
      <c r="K381" t="s">
        <v>116</v>
      </c>
      <c r="L381">
        <v>58</v>
      </c>
      <c r="M381" t="s">
        <v>73</v>
      </c>
    </row>
    <row r="382" spans="1:13" x14ac:dyDescent="0.3">
      <c r="A382">
        <v>2</v>
      </c>
      <c r="B382" t="s">
        <v>753</v>
      </c>
      <c r="C382" t="s">
        <v>533</v>
      </c>
      <c r="D382" t="s">
        <v>289</v>
      </c>
      <c r="F382" t="s">
        <v>73</v>
      </c>
      <c r="G382" t="s">
        <v>85</v>
      </c>
      <c r="H382" s="6">
        <v>45600</v>
      </c>
      <c r="I382">
        <v>8664.4228000000003</v>
      </c>
      <c r="J382" t="s">
        <v>139</v>
      </c>
      <c r="K382" t="s">
        <v>120</v>
      </c>
      <c r="L382">
        <v>80</v>
      </c>
      <c r="M382" t="s">
        <v>73</v>
      </c>
    </row>
    <row r="383" spans="1:13" x14ac:dyDescent="0.3">
      <c r="A383">
        <v>2</v>
      </c>
      <c r="B383" t="s">
        <v>754</v>
      </c>
      <c r="C383" t="s">
        <v>533</v>
      </c>
      <c r="D383" t="s">
        <v>196</v>
      </c>
      <c r="F383" t="s">
        <v>73</v>
      </c>
      <c r="G383" t="s">
        <v>85</v>
      </c>
      <c r="H383" s="6">
        <v>45600</v>
      </c>
      <c r="I383">
        <v>8664.4228000000003</v>
      </c>
      <c r="J383" t="s">
        <v>139</v>
      </c>
      <c r="K383" t="s">
        <v>120</v>
      </c>
      <c r="L383">
        <v>75</v>
      </c>
      <c r="M383" t="s">
        <v>73</v>
      </c>
    </row>
    <row r="384" spans="1:13" x14ac:dyDescent="0.3">
      <c r="A384">
        <v>2</v>
      </c>
      <c r="B384" t="s">
        <v>755</v>
      </c>
      <c r="C384" t="s">
        <v>533</v>
      </c>
      <c r="D384" t="s">
        <v>342</v>
      </c>
      <c r="F384" t="s">
        <v>74</v>
      </c>
      <c r="G384" t="s">
        <v>85</v>
      </c>
      <c r="H384" s="6">
        <v>45594</v>
      </c>
      <c r="I384">
        <v>8664.4228000000003</v>
      </c>
      <c r="J384" t="s">
        <v>139</v>
      </c>
      <c r="K384" t="s">
        <v>99</v>
      </c>
      <c r="L384">
        <v>50</v>
      </c>
      <c r="M384" t="s">
        <v>74</v>
      </c>
    </row>
    <row r="385" spans="1:13" x14ac:dyDescent="0.3">
      <c r="A385">
        <v>2</v>
      </c>
      <c r="B385" t="s">
        <v>756</v>
      </c>
      <c r="C385" t="s">
        <v>533</v>
      </c>
      <c r="D385" t="s">
        <v>247</v>
      </c>
      <c r="F385" t="s">
        <v>73</v>
      </c>
      <c r="G385" t="s">
        <v>85</v>
      </c>
      <c r="H385" s="6">
        <v>45594</v>
      </c>
      <c r="I385">
        <v>8664.4228000000003</v>
      </c>
      <c r="J385" t="s">
        <v>139</v>
      </c>
      <c r="K385" t="s">
        <v>99</v>
      </c>
      <c r="L385">
        <v>32</v>
      </c>
      <c r="M385" t="s">
        <v>73</v>
      </c>
    </row>
    <row r="386" spans="1:13" x14ac:dyDescent="0.3">
      <c r="A386">
        <v>2</v>
      </c>
      <c r="B386" t="s">
        <v>757</v>
      </c>
      <c r="C386" t="s">
        <v>533</v>
      </c>
      <c r="D386" t="s">
        <v>726</v>
      </c>
      <c r="F386" t="s">
        <v>73</v>
      </c>
      <c r="G386" t="s">
        <v>85</v>
      </c>
      <c r="H386" s="6">
        <v>45594</v>
      </c>
      <c r="I386">
        <v>8664.4228000000003</v>
      </c>
      <c r="J386" t="s">
        <v>139</v>
      </c>
      <c r="K386" t="s">
        <v>99</v>
      </c>
      <c r="L386">
        <v>27</v>
      </c>
      <c r="M386" t="s">
        <v>73</v>
      </c>
    </row>
    <row r="387" spans="1:13" x14ac:dyDescent="0.3">
      <c r="A387">
        <v>2</v>
      </c>
      <c r="B387" t="s">
        <v>758</v>
      </c>
      <c r="C387" t="s">
        <v>533</v>
      </c>
      <c r="D387" t="s">
        <v>759</v>
      </c>
      <c r="F387" t="s">
        <v>73</v>
      </c>
      <c r="G387" t="s">
        <v>85</v>
      </c>
      <c r="H387" s="6">
        <v>45594</v>
      </c>
      <c r="I387">
        <v>8664.4228000000003</v>
      </c>
      <c r="J387" t="s">
        <v>139</v>
      </c>
      <c r="K387" t="s">
        <v>153</v>
      </c>
      <c r="L387">
        <v>31</v>
      </c>
      <c r="M387" t="s">
        <v>73</v>
      </c>
    </row>
    <row r="388" spans="1:13" x14ac:dyDescent="0.3">
      <c r="A388">
        <v>2</v>
      </c>
      <c r="B388" t="s">
        <v>760</v>
      </c>
      <c r="C388" t="s">
        <v>533</v>
      </c>
      <c r="D388" t="s">
        <v>289</v>
      </c>
      <c r="F388" t="s">
        <v>73</v>
      </c>
      <c r="G388" t="s">
        <v>85</v>
      </c>
      <c r="H388" s="6">
        <v>45595</v>
      </c>
      <c r="I388">
        <v>8664.4228000000003</v>
      </c>
      <c r="J388" t="s">
        <v>139</v>
      </c>
      <c r="K388" t="s">
        <v>164</v>
      </c>
      <c r="L388">
        <v>33</v>
      </c>
      <c r="M388" t="s">
        <v>73</v>
      </c>
    </row>
    <row r="389" spans="1:13" x14ac:dyDescent="0.3">
      <c r="A389">
        <v>2</v>
      </c>
      <c r="B389" t="s">
        <v>761</v>
      </c>
      <c r="C389" t="s">
        <v>533</v>
      </c>
      <c r="D389" t="s">
        <v>518</v>
      </c>
      <c r="F389" t="s">
        <v>74</v>
      </c>
      <c r="G389" t="s">
        <v>85</v>
      </c>
      <c r="H389" s="6">
        <v>45595</v>
      </c>
      <c r="I389">
        <v>8664.4228000000003</v>
      </c>
      <c r="J389" t="s">
        <v>139</v>
      </c>
      <c r="K389" t="s">
        <v>164</v>
      </c>
      <c r="L389">
        <v>27</v>
      </c>
      <c r="M389" t="s">
        <v>74</v>
      </c>
    </row>
    <row r="390" spans="1:13" x14ac:dyDescent="0.3">
      <c r="A390">
        <v>2</v>
      </c>
      <c r="B390" t="s">
        <v>762</v>
      </c>
      <c r="C390" t="s">
        <v>533</v>
      </c>
      <c r="D390" t="s">
        <v>170</v>
      </c>
      <c r="F390" t="s">
        <v>73</v>
      </c>
      <c r="G390" t="s">
        <v>85</v>
      </c>
      <c r="H390" s="6">
        <v>45595</v>
      </c>
      <c r="I390">
        <v>8664.4228000000003</v>
      </c>
      <c r="J390" t="s">
        <v>139</v>
      </c>
      <c r="K390" t="s">
        <v>164</v>
      </c>
      <c r="L390">
        <v>75</v>
      </c>
      <c r="M390" t="s">
        <v>73</v>
      </c>
    </row>
    <row r="391" spans="1:13" x14ac:dyDescent="0.3">
      <c r="A391">
        <v>2</v>
      </c>
      <c r="B391" t="s">
        <v>763</v>
      </c>
      <c r="C391" t="s">
        <v>533</v>
      </c>
      <c r="D391" t="s">
        <v>303</v>
      </c>
      <c r="F391" t="s">
        <v>73</v>
      </c>
      <c r="G391" t="s">
        <v>85</v>
      </c>
      <c r="H391" s="6">
        <v>45594</v>
      </c>
      <c r="I391">
        <v>8664.4228000000003</v>
      </c>
      <c r="J391" t="s">
        <v>139</v>
      </c>
      <c r="K391" t="s">
        <v>146</v>
      </c>
      <c r="L391">
        <v>23</v>
      </c>
      <c r="M391" t="s">
        <v>73</v>
      </c>
    </row>
    <row r="392" spans="1:13" x14ac:dyDescent="0.3">
      <c r="A392">
        <v>2</v>
      </c>
      <c r="B392" t="s">
        <v>764</v>
      </c>
      <c r="C392" t="s">
        <v>533</v>
      </c>
      <c r="D392" t="s">
        <v>194</v>
      </c>
      <c r="F392" t="s">
        <v>74</v>
      </c>
      <c r="G392" t="s">
        <v>85</v>
      </c>
      <c r="H392" s="6">
        <v>45595</v>
      </c>
      <c r="I392">
        <v>8664.4228000000003</v>
      </c>
      <c r="J392" t="s">
        <v>139</v>
      </c>
      <c r="K392" t="s">
        <v>112</v>
      </c>
      <c r="L392">
        <v>27</v>
      </c>
      <c r="M392" t="s">
        <v>74</v>
      </c>
    </row>
    <row r="393" spans="1:13" x14ac:dyDescent="0.3">
      <c r="A393">
        <v>2</v>
      </c>
      <c r="B393" t="s">
        <v>374</v>
      </c>
      <c r="C393" t="s">
        <v>533</v>
      </c>
      <c r="D393" t="s">
        <v>376</v>
      </c>
      <c r="F393" t="s">
        <v>73</v>
      </c>
      <c r="G393" t="s">
        <v>85</v>
      </c>
      <c r="H393" s="6">
        <v>45600</v>
      </c>
      <c r="I393">
        <v>8664.4228000000003</v>
      </c>
      <c r="J393" t="s">
        <v>139</v>
      </c>
      <c r="K393" t="s">
        <v>116</v>
      </c>
      <c r="L393">
        <v>36</v>
      </c>
      <c r="M393" t="s">
        <v>73</v>
      </c>
    </row>
    <row r="394" spans="1:13" x14ac:dyDescent="0.3">
      <c r="A394">
        <v>2</v>
      </c>
      <c r="B394" t="s">
        <v>765</v>
      </c>
      <c r="C394" t="s">
        <v>766</v>
      </c>
      <c r="D394" t="s">
        <v>286</v>
      </c>
      <c r="F394" t="s">
        <v>73</v>
      </c>
      <c r="G394" t="s">
        <v>85</v>
      </c>
      <c r="H394" s="6">
        <v>45579</v>
      </c>
      <c r="I394">
        <v>6032</v>
      </c>
      <c r="J394" t="s">
        <v>150</v>
      </c>
      <c r="K394" t="s">
        <v>94</v>
      </c>
      <c r="L394">
        <v>48</v>
      </c>
      <c r="M394" t="s">
        <v>73</v>
      </c>
    </row>
    <row r="395" spans="1:13" x14ac:dyDescent="0.3">
      <c r="A395">
        <v>2</v>
      </c>
      <c r="B395" t="s">
        <v>767</v>
      </c>
      <c r="C395" t="s">
        <v>768</v>
      </c>
      <c r="D395" t="s">
        <v>533</v>
      </c>
      <c r="F395" t="s">
        <v>74</v>
      </c>
      <c r="G395" t="s">
        <v>85</v>
      </c>
      <c r="H395" s="6">
        <v>45594</v>
      </c>
      <c r="I395">
        <v>8664.4228000000003</v>
      </c>
      <c r="J395" t="s">
        <v>139</v>
      </c>
      <c r="K395" t="s">
        <v>99</v>
      </c>
      <c r="L395">
        <v>63</v>
      </c>
      <c r="M395" t="s">
        <v>74</v>
      </c>
    </row>
    <row r="396" spans="1:13" x14ac:dyDescent="0.3">
      <c r="A396">
        <v>2</v>
      </c>
      <c r="B396" t="s">
        <v>769</v>
      </c>
      <c r="C396" t="s">
        <v>317</v>
      </c>
      <c r="F396" t="s">
        <v>73</v>
      </c>
      <c r="G396" t="s">
        <v>85</v>
      </c>
      <c r="H396" s="6">
        <v>45600</v>
      </c>
      <c r="I396">
        <v>8664.4228000000003</v>
      </c>
      <c r="J396" t="s">
        <v>139</v>
      </c>
      <c r="K396" t="s">
        <v>120</v>
      </c>
      <c r="L396">
        <v>26</v>
      </c>
      <c r="M396" t="s">
        <v>73</v>
      </c>
    </row>
    <row r="397" spans="1:13" x14ac:dyDescent="0.3">
      <c r="A397">
        <v>2</v>
      </c>
      <c r="B397" t="s">
        <v>770</v>
      </c>
      <c r="C397" t="s">
        <v>317</v>
      </c>
      <c r="D397" t="s">
        <v>160</v>
      </c>
      <c r="F397" t="s">
        <v>73</v>
      </c>
      <c r="G397" t="s">
        <v>85</v>
      </c>
      <c r="H397" s="6">
        <v>45600</v>
      </c>
      <c r="I397">
        <v>8664.4228000000003</v>
      </c>
      <c r="J397" t="s">
        <v>139</v>
      </c>
      <c r="K397" t="s">
        <v>116</v>
      </c>
      <c r="L397">
        <v>39</v>
      </c>
      <c r="M397" t="s">
        <v>73</v>
      </c>
    </row>
    <row r="398" spans="1:13" x14ac:dyDescent="0.3">
      <c r="A398">
        <v>2</v>
      </c>
      <c r="B398" t="s">
        <v>771</v>
      </c>
      <c r="C398" t="s">
        <v>317</v>
      </c>
      <c r="D398" t="s">
        <v>507</v>
      </c>
      <c r="F398" t="s">
        <v>73</v>
      </c>
      <c r="G398" t="s">
        <v>85</v>
      </c>
      <c r="H398" s="6">
        <v>45600</v>
      </c>
      <c r="I398">
        <v>8664.4228000000003</v>
      </c>
      <c r="J398" t="s">
        <v>139</v>
      </c>
      <c r="K398" t="s">
        <v>116</v>
      </c>
      <c r="L398">
        <v>28</v>
      </c>
      <c r="M398" t="s">
        <v>73</v>
      </c>
    </row>
    <row r="399" spans="1:13" x14ac:dyDescent="0.3">
      <c r="A399">
        <v>2</v>
      </c>
      <c r="B399" t="s">
        <v>772</v>
      </c>
      <c r="C399" t="s">
        <v>317</v>
      </c>
      <c r="D399" t="s">
        <v>353</v>
      </c>
      <c r="F399" t="s">
        <v>73</v>
      </c>
      <c r="G399" t="s">
        <v>85</v>
      </c>
      <c r="H399" s="6">
        <v>45595</v>
      </c>
      <c r="I399">
        <v>8664.4228000000003</v>
      </c>
      <c r="J399" t="s">
        <v>139</v>
      </c>
      <c r="K399" t="s">
        <v>125</v>
      </c>
      <c r="L399">
        <v>50</v>
      </c>
      <c r="M399" t="s">
        <v>73</v>
      </c>
    </row>
    <row r="400" spans="1:13" x14ac:dyDescent="0.3">
      <c r="A400">
        <v>2</v>
      </c>
      <c r="B400" t="s">
        <v>773</v>
      </c>
      <c r="C400" t="s">
        <v>774</v>
      </c>
      <c r="D400" t="s">
        <v>152</v>
      </c>
      <c r="F400" t="s">
        <v>74</v>
      </c>
      <c r="G400" t="s">
        <v>85</v>
      </c>
      <c r="H400" s="6">
        <v>45594</v>
      </c>
      <c r="I400">
        <v>8664.4228000000003</v>
      </c>
      <c r="J400" t="s">
        <v>139</v>
      </c>
      <c r="K400" t="s">
        <v>153</v>
      </c>
      <c r="L400">
        <v>74</v>
      </c>
      <c r="M400" t="s">
        <v>74</v>
      </c>
    </row>
    <row r="401" spans="1:13" x14ac:dyDescent="0.3">
      <c r="A401">
        <v>2</v>
      </c>
      <c r="B401" t="s">
        <v>775</v>
      </c>
      <c r="C401" t="s">
        <v>776</v>
      </c>
      <c r="D401" t="s">
        <v>777</v>
      </c>
      <c r="F401" t="s">
        <v>73</v>
      </c>
      <c r="G401" t="s">
        <v>85</v>
      </c>
      <c r="H401" s="6">
        <v>45594</v>
      </c>
      <c r="I401">
        <v>8664.4228000000003</v>
      </c>
      <c r="J401" t="s">
        <v>139</v>
      </c>
      <c r="K401" t="s">
        <v>99</v>
      </c>
      <c r="L401">
        <v>58</v>
      </c>
      <c r="M401" t="s">
        <v>73</v>
      </c>
    </row>
    <row r="402" spans="1:13" x14ac:dyDescent="0.3">
      <c r="A402">
        <v>2</v>
      </c>
      <c r="B402" t="s">
        <v>778</v>
      </c>
      <c r="C402" t="s">
        <v>776</v>
      </c>
      <c r="D402" t="s">
        <v>376</v>
      </c>
      <c r="F402" t="s">
        <v>73</v>
      </c>
      <c r="G402" t="s">
        <v>85</v>
      </c>
      <c r="H402" s="6">
        <v>45594</v>
      </c>
      <c r="I402">
        <v>8664.4228000000003</v>
      </c>
      <c r="J402" t="s">
        <v>139</v>
      </c>
      <c r="K402" t="s">
        <v>99</v>
      </c>
      <c r="L402">
        <v>24</v>
      </c>
      <c r="M402" t="s">
        <v>73</v>
      </c>
    </row>
    <row r="403" spans="1:13" x14ac:dyDescent="0.3">
      <c r="A403">
        <v>2</v>
      </c>
      <c r="B403" t="s">
        <v>779</v>
      </c>
      <c r="C403" t="s">
        <v>776</v>
      </c>
      <c r="D403" t="s">
        <v>281</v>
      </c>
      <c r="F403" t="s">
        <v>73</v>
      </c>
      <c r="G403" t="s">
        <v>85</v>
      </c>
      <c r="H403" s="6">
        <v>45594</v>
      </c>
      <c r="I403">
        <v>8664.4228000000003</v>
      </c>
      <c r="J403" t="s">
        <v>139</v>
      </c>
      <c r="K403" t="s">
        <v>99</v>
      </c>
      <c r="L403">
        <v>28</v>
      </c>
      <c r="M403" t="s">
        <v>73</v>
      </c>
    </row>
    <row r="404" spans="1:13" x14ac:dyDescent="0.3">
      <c r="A404">
        <v>2</v>
      </c>
      <c r="B404" t="s">
        <v>780</v>
      </c>
      <c r="C404" t="s">
        <v>781</v>
      </c>
      <c r="D404" t="s">
        <v>782</v>
      </c>
      <c r="F404" t="s">
        <v>73</v>
      </c>
      <c r="G404" t="s">
        <v>85</v>
      </c>
      <c r="H404" s="6">
        <v>45594</v>
      </c>
      <c r="I404">
        <v>8664.4228000000003</v>
      </c>
      <c r="J404" t="s">
        <v>139</v>
      </c>
      <c r="K404" t="s">
        <v>153</v>
      </c>
      <c r="L404">
        <v>46</v>
      </c>
      <c r="M404" t="s">
        <v>73</v>
      </c>
    </row>
    <row r="405" spans="1:13" x14ac:dyDescent="0.3">
      <c r="A405">
        <v>2</v>
      </c>
      <c r="B405" t="s">
        <v>783</v>
      </c>
      <c r="C405" t="s">
        <v>784</v>
      </c>
      <c r="D405" t="s">
        <v>152</v>
      </c>
      <c r="F405" t="s">
        <v>73</v>
      </c>
      <c r="G405" t="s">
        <v>85</v>
      </c>
      <c r="H405" s="6">
        <v>45593</v>
      </c>
      <c r="I405">
        <v>8664.4228000000003</v>
      </c>
      <c r="J405" t="s">
        <v>139</v>
      </c>
      <c r="K405" t="s">
        <v>206</v>
      </c>
      <c r="L405">
        <v>51</v>
      </c>
      <c r="M405" t="s">
        <v>73</v>
      </c>
    </row>
    <row r="406" spans="1:13" x14ac:dyDescent="0.3">
      <c r="A406">
        <v>2</v>
      </c>
      <c r="B406" t="s">
        <v>785</v>
      </c>
      <c r="C406" t="s">
        <v>786</v>
      </c>
      <c r="D406" t="s">
        <v>787</v>
      </c>
      <c r="F406" t="s">
        <v>73</v>
      </c>
      <c r="G406" t="s">
        <v>85</v>
      </c>
      <c r="H406" s="6">
        <v>45594</v>
      </c>
      <c r="I406">
        <v>8664.4228000000003</v>
      </c>
      <c r="J406" t="s">
        <v>139</v>
      </c>
      <c r="K406" t="s">
        <v>99</v>
      </c>
      <c r="L406">
        <v>28</v>
      </c>
      <c r="M406" t="s">
        <v>73</v>
      </c>
    </row>
    <row r="407" spans="1:13" x14ac:dyDescent="0.3">
      <c r="A407">
        <v>2</v>
      </c>
      <c r="B407" t="s">
        <v>788</v>
      </c>
      <c r="C407" t="s">
        <v>789</v>
      </c>
      <c r="D407" t="s">
        <v>790</v>
      </c>
      <c r="F407" t="s">
        <v>74</v>
      </c>
      <c r="G407" t="s">
        <v>85</v>
      </c>
      <c r="H407" s="6">
        <v>45595</v>
      </c>
      <c r="I407">
        <v>8664.4228000000003</v>
      </c>
      <c r="J407" t="s">
        <v>139</v>
      </c>
      <c r="K407" t="s">
        <v>164</v>
      </c>
      <c r="L407">
        <v>33</v>
      </c>
      <c r="M407" t="s">
        <v>74</v>
      </c>
    </row>
    <row r="408" spans="1:13" x14ac:dyDescent="0.3">
      <c r="A408">
        <v>2</v>
      </c>
      <c r="B408" t="s">
        <v>429</v>
      </c>
      <c r="C408" t="s">
        <v>789</v>
      </c>
      <c r="D408" t="s">
        <v>519</v>
      </c>
      <c r="F408" t="s">
        <v>74</v>
      </c>
      <c r="G408" t="s">
        <v>85</v>
      </c>
      <c r="H408" s="6">
        <v>45595</v>
      </c>
      <c r="I408">
        <v>8664.4228000000003</v>
      </c>
      <c r="J408" t="s">
        <v>139</v>
      </c>
      <c r="K408" t="s">
        <v>164</v>
      </c>
      <c r="L408">
        <v>40</v>
      </c>
      <c r="M408" t="s">
        <v>74</v>
      </c>
    </row>
    <row r="409" spans="1:13" x14ac:dyDescent="0.3">
      <c r="A409">
        <v>2</v>
      </c>
      <c r="B409" t="s">
        <v>791</v>
      </c>
      <c r="C409" t="s">
        <v>384</v>
      </c>
      <c r="D409" t="s">
        <v>524</v>
      </c>
      <c r="F409" t="s">
        <v>73</v>
      </c>
      <c r="G409" t="s">
        <v>85</v>
      </c>
      <c r="H409" s="6">
        <v>45600</v>
      </c>
      <c r="I409">
        <v>8664.4228000000003</v>
      </c>
      <c r="J409" t="s">
        <v>139</v>
      </c>
      <c r="K409" t="s">
        <v>120</v>
      </c>
      <c r="L409">
        <v>63</v>
      </c>
      <c r="M409" t="s">
        <v>73</v>
      </c>
    </row>
    <row r="410" spans="1:13" x14ac:dyDescent="0.3">
      <c r="A410">
        <v>2</v>
      </c>
      <c r="B410" t="s">
        <v>792</v>
      </c>
      <c r="C410" t="s">
        <v>384</v>
      </c>
      <c r="D410" t="s">
        <v>297</v>
      </c>
      <c r="F410" t="s">
        <v>74</v>
      </c>
      <c r="G410" t="s">
        <v>85</v>
      </c>
      <c r="H410" s="6">
        <v>45595</v>
      </c>
      <c r="I410">
        <v>8664.4228000000003</v>
      </c>
      <c r="J410" t="s">
        <v>139</v>
      </c>
      <c r="K410" t="s">
        <v>164</v>
      </c>
      <c r="L410">
        <v>58</v>
      </c>
      <c r="M410" t="s">
        <v>74</v>
      </c>
    </row>
    <row r="411" spans="1:13" x14ac:dyDescent="0.3">
      <c r="A411">
        <v>2</v>
      </c>
      <c r="B411" t="s">
        <v>793</v>
      </c>
      <c r="C411" t="s">
        <v>794</v>
      </c>
      <c r="D411" t="s">
        <v>795</v>
      </c>
      <c r="F411" t="s">
        <v>73</v>
      </c>
      <c r="G411" t="s">
        <v>85</v>
      </c>
      <c r="H411" s="6">
        <v>45579</v>
      </c>
      <c r="I411">
        <v>6032</v>
      </c>
      <c r="J411" t="s">
        <v>150</v>
      </c>
      <c r="K411" t="s">
        <v>94</v>
      </c>
      <c r="L411">
        <v>31</v>
      </c>
      <c r="M411" t="s">
        <v>73</v>
      </c>
    </row>
    <row r="412" spans="1:13" x14ac:dyDescent="0.3">
      <c r="A412">
        <v>2</v>
      </c>
      <c r="B412" t="s">
        <v>796</v>
      </c>
      <c r="C412" t="s">
        <v>797</v>
      </c>
      <c r="D412" t="s">
        <v>798</v>
      </c>
      <c r="F412" t="s">
        <v>73</v>
      </c>
      <c r="G412" t="s">
        <v>85</v>
      </c>
      <c r="H412" s="6">
        <v>45594</v>
      </c>
      <c r="I412">
        <v>8664.4228000000003</v>
      </c>
      <c r="J412" t="s">
        <v>139</v>
      </c>
      <c r="K412" t="s">
        <v>153</v>
      </c>
      <c r="L412">
        <v>57</v>
      </c>
      <c r="M412" t="s">
        <v>73</v>
      </c>
    </row>
    <row r="413" spans="1:13" x14ac:dyDescent="0.3">
      <c r="A413">
        <v>2</v>
      </c>
      <c r="B413" t="s">
        <v>799</v>
      </c>
      <c r="C413" t="s">
        <v>800</v>
      </c>
      <c r="D413" t="s">
        <v>801</v>
      </c>
      <c r="F413" t="s">
        <v>73</v>
      </c>
      <c r="G413" t="s">
        <v>85</v>
      </c>
      <c r="H413" s="6">
        <v>45579</v>
      </c>
      <c r="I413">
        <v>6032</v>
      </c>
      <c r="J413" t="s">
        <v>150</v>
      </c>
      <c r="K413" t="s">
        <v>94</v>
      </c>
      <c r="L413">
        <v>67</v>
      </c>
      <c r="M413" t="s">
        <v>73</v>
      </c>
    </row>
    <row r="414" spans="1:13" x14ac:dyDescent="0.3">
      <c r="A414">
        <v>2</v>
      </c>
      <c r="B414" t="s">
        <v>802</v>
      </c>
      <c r="C414" t="s">
        <v>800</v>
      </c>
      <c r="D414" t="s">
        <v>152</v>
      </c>
      <c r="F414" t="s">
        <v>74</v>
      </c>
      <c r="G414" t="s">
        <v>85</v>
      </c>
      <c r="H414" s="6">
        <v>45593</v>
      </c>
      <c r="I414">
        <v>8664.4228000000003</v>
      </c>
      <c r="J414" t="s">
        <v>139</v>
      </c>
      <c r="K414" t="s">
        <v>206</v>
      </c>
      <c r="L414">
        <v>36</v>
      </c>
      <c r="M414" t="s">
        <v>74</v>
      </c>
    </row>
    <row r="415" spans="1:13" x14ac:dyDescent="0.3">
      <c r="A415">
        <v>2</v>
      </c>
      <c r="B415" t="s">
        <v>216</v>
      </c>
      <c r="C415" t="s">
        <v>800</v>
      </c>
      <c r="D415" t="s">
        <v>649</v>
      </c>
      <c r="F415" t="s">
        <v>73</v>
      </c>
      <c r="G415" t="s">
        <v>85</v>
      </c>
      <c r="H415" s="6">
        <v>45594</v>
      </c>
      <c r="I415">
        <v>8664.4228000000003</v>
      </c>
      <c r="J415" t="s">
        <v>139</v>
      </c>
      <c r="K415" t="s">
        <v>153</v>
      </c>
      <c r="L415">
        <v>60</v>
      </c>
      <c r="M415" t="s">
        <v>73</v>
      </c>
    </row>
    <row r="416" spans="1:13" x14ac:dyDescent="0.3">
      <c r="A416">
        <v>2</v>
      </c>
      <c r="B416" t="s">
        <v>803</v>
      </c>
      <c r="C416" t="s">
        <v>800</v>
      </c>
      <c r="D416" t="s">
        <v>315</v>
      </c>
      <c r="F416" t="s">
        <v>73</v>
      </c>
      <c r="G416" t="s">
        <v>85</v>
      </c>
      <c r="H416" s="6">
        <v>45594</v>
      </c>
      <c r="I416">
        <v>8664.4228000000003</v>
      </c>
      <c r="J416" t="s">
        <v>139</v>
      </c>
      <c r="K416" t="s">
        <v>153</v>
      </c>
      <c r="L416">
        <v>20</v>
      </c>
      <c r="M416" t="s">
        <v>73</v>
      </c>
    </row>
    <row r="417" spans="1:13" x14ac:dyDescent="0.3">
      <c r="A417">
        <v>2</v>
      </c>
      <c r="B417" t="s">
        <v>804</v>
      </c>
      <c r="C417" t="s">
        <v>800</v>
      </c>
      <c r="D417" t="s">
        <v>347</v>
      </c>
      <c r="F417" t="s">
        <v>73</v>
      </c>
      <c r="G417" t="s">
        <v>85</v>
      </c>
      <c r="H417" s="6">
        <v>45594</v>
      </c>
      <c r="I417">
        <v>8664.4228000000003</v>
      </c>
      <c r="J417" t="s">
        <v>139</v>
      </c>
      <c r="K417" t="s">
        <v>153</v>
      </c>
      <c r="L417">
        <v>32</v>
      </c>
      <c r="M417" t="s">
        <v>73</v>
      </c>
    </row>
    <row r="418" spans="1:13" x14ac:dyDescent="0.3">
      <c r="A418">
        <v>2</v>
      </c>
      <c r="B418" t="s">
        <v>805</v>
      </c>
      <c r="C418" t="s">
        <v>806</v>
      </c>
      <c r="D418" t="s">
        <v>807</v>
      </c>
      <c r="F418" t="s">
        <v>73</v>
      </c>
      <c r="G418" t="s">
        <v>85</v>
      </c>
      <c r="H418" s="6">
        <v>45600</v>
      </c>
      <c r="I418">
        <v>8664.4228000000003</v>
      </c>
      <c r="J418" t="s">
        <v>139</v>
      </c>
      <c r="K418" t="s">
        <v>120</v>
      </c>
      <c r="L418">
        <v>47</v>
      </c>
      <c r="M418" t="s">
        <v>73</v>
      </c>
    </row>
    <row r="419" spans="1:13" x14ac:dyDescent="0.3">
      <c r="A419">
        <v>2</v>
      </c>
      <c r="B419" t="s">
        <v>808</v>
      </c>
      <c r="C419" t="s">
        <v>423</v>
      </c>
      <c r="D419" t="s">
        <v>230</v>
      </c>
      <c r="F419" t="s">
        <v>73</v>
      </c>
      <c r="G419" t="s">
        <v>85</v>
      </c>
      <c r="H419" s="6">
        <v>45579</v>
      </c>
      <c r="I419">
        <v>6032</v>
      </c>
      <c r="J419" t="s">
        <v>150</v>
      </c>
      <c r="K419" t="s">
        <v>94</v>
      </c>
      <c r="L419">
        <v>26</v>
      </c>
      <c r="M419" t="s">
        <v>73</v>
      </c>
    </row>
    <row r="420" spans="1:13" x14ac:dyDescent="0.3">
      <c r="A420">
        <v>2</v>
      </c>
      <c r="B420" t="s">
        <v>809</v>
      </c>
      <c r="C420" t="s">
        <v>423</v>
      </c>
      <c r="D420" t="s">
        <v>810</v>
      </c>
      <c r="F420" t="s">
        <v>74</v>
      </c>
      <c r="G420" t="s">
        <v>85</v>
      </c>
      <c r="H420" s="6">
        <v>45594</v>
      </c>
      <c r="I420">
        <v>8664.4228000000003</v>
      </c>
      <c r="J420" t="s">
        <v>139</v>
      </c>
      <c r="K420" t="s">
        <v>153</v>
      </c>
      <c r="L420">
        <v>93</v>
      </c>
      <c r="M420" t="s">
        <v>74</v>
      </c>
    </row>
    <row r="421" spans="1:13" x14ac:dyDescent="0.3">
      <c r="A421">
        <v>2</v>
      </c>
      <c r="B421" t="s">
        <v>811</v>
      </c>
      <c r="C421" t="s">
        <v>812</v>
      </c>
      <c r="D421" t="s">
        <v>152</v>
      </c>
      <c r="F421" t="s">
        <v>73</v>
      </c>
      <c r="G421" t="s">
        <v>85</v>
      </c>
      <c r="H421" s="6">
        <v>45593</v>
      </c>
      <c r="I421">
        <v>8664.4228000000003</v>
      </c>
      <c r="J421" t="s">
        <v>139</v>
      </c>
      <c r="K421" t="s">
        <v>206</v>
      </c>
      <c r="L421">
        <v>66</v>
      </c>
      <c r="M421" t="s">
        <v>73</v>
      </c>
    </row>
    <row r="422" spans="1:13" x14ac:dyDescent="0.3">
      <c r="A422">
        <v>2</v>
      </c>
      <c r="B422" t="s">
        <v>813</v>
      </c>
      <c r="C422" t="s">
        <v>814</v>
      </c>
      <c r="D422" t="s">
        <v>726</v>
      </c>
      <c r="F422" t="s">
        <v>73</v>
      </c>
      <c r="G422" t="s">
        <v>85</v>
      </c>
      <c r="H422" s="6">
        <v>45594</v>
      </c>
      <c r="I422">
        <v>8664.4228000000003</v>
      </c>
      <c r="J422" t="s">
        <v>139</v>
      </c>
      <c r="K422" t="s">
        <v>99</v>
      </c>
      <c r="L422">
        <v>35</v>
      </c>
      <c r="M422" t="s">
        <v>73</v>
      </c>
    </row>
    <row r="423" spans="1:13" x14ac:dyDescent="0.3">
      <c r="A423">
        <v>2</v>
      </c>
      <c r="B423" t="s">
        <v>815</v>
      </c>
      <c r="C423" t="s">
        <v>816</v>
      </c>
      <c r="D423" t="s">
        <v>817</v>
      </c>
      <c r="F423" t="s">
        <v>73</v>
      </c>
      <c r="G423" t="s">
        <v>85</v>
      </c>
      <c r="H423" s="6">
        <v>45594</v>
      </c>
      <c r="I423">
        <v>8664.4228000000003</v>
      </c>
      <c r="J423" t="s">
        <v>139</v>
      </c>
      <c r="K423" t="s">
        <v>99</v>
      </c>
      <c r="L423">
        <v>24</v>
      </c>
      <c r="M423" t="s">
        <v>73</v>
      </c>
    </row>
    <row r="424" spans="1:13" x14ac:dyDescent="0.3">
      <c r="A424">
        <v>2</v>
      </c>
      <c r="B424" t="s">
        <v>195</v>
      </c>
      <c r="C424" t="s">
        <v>818</v>
      </c>
      <c r="D424" t="s">
        <v>819</v>
      </c>
      <c r="F424" t="s">
        <v>73</v>
      </c>
      <c r="G424" t="s">
        <v>85</v>
      </c>
      <c r="H424" s="6">
        <v>45600</v>
      </c>
      <c r="I424">
        <v>8664.4228000000003</v>
      </c>
      <c r="J424" t="s">
        <v>139</v>
      </c>
      <c r="K424" t="s">
        <v>120</v>
      </c>
      <c r="L424">
        <v>22</v>
      </c>
      <c r="M424" t="s">
        <v>73</v>
      </c>
    </row>
    <row r="425" spans="1:13" x14ac:dyDescent="0.3">
      <c r="A425">
        <v>2</v>
      </c>
      <c r="B425" t="s">
        <v>793</v>
      </c>
      <c r="C425" t="s">
        <v>152</v>
      </c>
      <c r="D425" t="s">
        <v>820</v>
      </c>
      <c r="F425" t="s">
        <v>73</v>
      </c>
      <c r="G425" t="s">
        <v>85</v>
      </c>
      <c r="H425" s="6">
        <v>45579</v>
      </c>
      <c r="I425">
        <v>6032</v>
      </c>
      <c r="J425" t="s">
        <v>150</v>
      </c>
      <c r="K425" t="s">
        <v>94</v>
      </c>
      <c r="L425">
        <v>46</v>
      </c>
      <c r="M425" t="s">
        <v>73</v>
      </c>
    </row>
    <row r="426" spans="1:13" x14ac:dyDescent="0.3">
      <c r="A426">
        <v>2</v>
      </c>
      <c r="B426" t="s">
        <v>821</v>
      </c>
      <c r="C426" t="s">
        <v>152</v>
      </c>
      <c r="D426" t="s">
        <v>340</v>
      </c>
      <c r="F426" t="s">
        <v>73</v>
      </c>
      <c r="G426" t="s">
        <v>85</v>
      </c>
      <c r="H426" s="6">
        <v>45579</v>
      </c>
      <c r="I426">
        <v>6032</v>
      </c>
      <c r="J426" t="s">
        <v>150</v>
      </c>
      <c r="K426" t="s">
        <v>94</v>
      </c>
      <c r="L426">
        <v>65</v>
      </c>
      <c r="M426" t="s">
        <v>73</v>
      </c>
    </row>
    <row r="427" spans="1:13" x14ac:dyDescent="0.3">
      <c r="A427">
        <v>2</v>
      </c>
      <c r="B427" t="s">
        <v>822</v>
      </c>
      <c r="C427" t="s">
        <v>152</v>
      </c>
      <c r="D427" t="s">
        <v>823</v>
      </c>
      <c r="F427" t="s">
        <v>73</v>
      </c>
      <c r="G427" t="s">
        <v>85</v>
      </c>
      <c r="H427" s="6">
        <v>45579</v>
      </c>
      <c r="I427">
        <v>6032</v>
      </c>
      <c r="J427" t="s">
        <v>150</v>
      </c>
      <c r="K427" t="s">
        <v>94</v>
      </c>
      <c r="L427">
        <v>36</v>
      </c>
      <c r="M427" t="s">
        <v>73</v>
      </c>
    </row>
    <row r="428" spans="1:13" x14ac:dyDescent="0.3">
      <c r="A428">
        <v>2</v>
      </c>
      <c r="B428" t="s">
        <v>793</v>
      </c>
      <c r="C428" t="s">
        <v>152</v>
      </c>
      <c r="D428" t="s">
        <v>329</v>
      </c>
      <c r="F428" t="s">
        <v>73</v>
      </c>
      <c r="G428" t="s">
        <v>85</v>
      </c>
      <c r="H428" s="6">
        <v>45600</v>
      </c>
      <c r="I428">
        <v>8664.4228000000003</v>
      </c>
      <c r="J428" t="s">
        <v>139</v>
      </c>
      <c r="K428" t="s">
        <v>120</v>
      </c>
      <c r="L428">
        <v>72</v>
      </c>
      <c r="M428" t="s">
        <v>73</v>
      </c>
    </row>
    <row r="429" spans="1:13" x14ac:dyDescent="0.3">
      <c r="A429">
        <v>2</v>
      </c>
      <c r="B429" t="s">
        <v>793</v>
      </c>
      <c r="C429" t="s">
        <v>152</v>
      </c>
      <c r="D429" t="s">
        <v>152</v>
      </c>
      <c r="F429" t="s">
        <v>73</v>
      </c>
      <c r="G429" t="s">
        <v>85</v>
      </c>
      <c r="H429" s="6">
        <v>45593</v>
      </c>
      <c r="I429">
        <v>8664.4228000000003</v>
      </c>
      <c r="J429" t="s">
        <v>139</v>
      </c>
      <c r="K429" t="s">
        <v>206</v>
      </c>
      <c r="L429">
        <v>32</v>
      </c>
      <c r="M429" t="s">
        <v>73</v>
      </c>
    </row>
    <row r="430" spans="1:13" x14ac:dyDescent="0.3">
      <c r="A430">
        <v>2</v>
      </c>
      <c r="B430" t="s">
        <v>824</v>
      </c>
      <c r="C430" t="s">
        <v>152</v>
      </c>
      <c r="D430" t="s">
        <v>152</v>
      </c>
      <c r="F430" t="s">
        <v>73</v>
      </c>
      <c r="G430" t="s">
        <v>85</v>
      </c>
      <c r="H430" s="6">
        <v>45593</v>
      </c>
      <c r="I430">
        <v>8664.4228000000003</v>
      </c>
      <c r="J430" t="s">
        <v>139</v>
      </c>
      <c r="K430" t="s">
        <v>206</v>
      </c>
      <c r="L430">
        <v>67</v>
      </c>
      <c r="M430" t="s">
        <v>73</v>
      </c>
    </row>
    <row r="431" spans="1:13" x14ac:dyDescent="0.3">
      <c r="A431">
        <v>2</v>
      </c>
      <c r="B431" t="s">
        <v>825</v>
      </c>
      <c r="C431" t="s">
        <v>152</v>
      </c>
      <c r="D431" t="s">
        <v>152</v>
      </c>
      <c r="F431" t="s">
        <v>73</v>
      </c>
      <c r="G431" t="s">
        <v>85</v>
      </c>
      <c r="H431" s="6">
        <v>45593</v>
      </c>
      <c r="I431">
        <v>8664.4228000000003</v>
      </c>
      <c r="J431" t="s">
        <v>139</v>
      </c>
      <c r="K431" t="s">
        <v>206</v>
      </c>
      <c r="L431">
        <v>44</v>
      </c>
      <c r="M431" t="s">
        <v>73</v>
      </c>
    </row>
    <row r="432" spans="1:13" x14ac:dyDescent="0.3">
      <c r="A432">
        <v>2</v>
      </c>
      <c r="B432" t="s">
        <v>826</v>
      </c>
      <c r="C432" t="s">
        <v>152</v>
      </c>
      <c r="D432" t="s">
        <v>784</v>
      </c>
      <c r="F432" t="s">
        <v>73</v>
      </c>
      <c r="G432" t="s">
        <v>85</v>
      </c>
      <c r="H432" s="6">
        <v>45594</v>
      </c>
      <c r="I432">
        <v>8664.4228000000003</v>
      </c>
      <c r="J432" t="s">
        <v>139</v>
      </c>
      <c r="K432" t="s">
        <v>99</v>
      </c>
      <c r="L432">
        <v>76</v>
      </c>
      <c r="M432" t="s">
        <v>73</v>
      </c>
    </row>
    <row r="433" spans="1:13" x14ac:dyDescent="0.3">
      <c r="A433">
        <v>2</v>
      </c>
      <c r="B433" t="s">
        <v>827</v>
      </c>
      <c r="C433" t="s">
        <v>152</v>
      </c>
      <c r="D433" t="s">
        <v>649</v>
      </c>
      <c r="F433" t="s">
        <v>73</v>
      </c>
      <c r="G433" t="s">
        <v>85</v>
      </c>
      <c r="H433" s="6">
        <v>45594</v>
      </c>
      <c r="I433">
        <v>8664.4228000000003</v>
      </c>
      <c r="J433" t="s">
        <v>139</v>
      </c>
      <c r="K433" t="s">
        <v>153</v>
      </c>
      <c r="L433">
        <v>53</v>
      </c>
      <c r="M433" t="s">
        <v>73</v>
      </c>
    </row>
    <row r="434" spans="1:13" x14ac:dyDescent="0.3">
      <c r="A434">
        <v>2</v>
      </c>
      <c r="B434" t="s">
        <v>828</v>
      </c>
      <c r="C434" t="s">
        <v>152</v>
      </c>
      <c r="D434" t="s">
        <v>347</v>
      </c>
      <c r="F434" t="s">
        <v>73</v>
      </c>
      <c r="G434" t="s">
        <v>85</v>
      </c>
      <c r="H434" s="6">
        <v>45595</v>
      </c>
      <c r="I434">
        <v>8664.4228000000003</v>
      </c>
      <c r="J434" t="s">
        <v>139</v>
      </c>
      <c r="K434" t="s">
        <v>112</v>
      </c>
      <c r="L434">
        <v>62</v>
      </c>
      <c r="M434" t="s">
        <v>73</v>
      </c>
    </row>
    <row r="435" spans="1:13" x14ac:dyDescent="0.3">
      <c r="A435">
        <v>2</v>
      </c>
      <c r="B435" t="s">
        <v>829</v>
      </c>
      <c r="C435" t="s">
        <v>152</v>
      </c>
      <c r="D435" t="s">
        <v>181</v>
      </c>
      <c r="F435" t="s">
        <v>73</v>
      </c>
      <c r="G435" t="s">
        <v>85</v>
      </c>
      <c r="H435" s="6">
        <v>45595</v>
      </c>
      <c r="I435">
        <v>8664.4228000000003</v>
      </c>
      <c r="J435" t="s">
        <v>139</v>
      </c>
      <c r="K435" t="s">
        <v>112</v>
      </c>
      <c r="L435">
        <v>23</v>
      </c>
      <c r="M435" t="s">
        <v>73</v>
      </c>
    </row>
    <row r="436" spans="1:13" x14ac:dyDescent="0.3">
      <c r="A436">
        <v>2</v>
      </c>
      <c r="B436" t="s">
        <v>703</v>
      </c>
      <c r="C436" t="s">
        <v>830</v>
      </c>
      <c r="D436" t="s">
        <v>218</v>
      </c>
      <c r="F436" t="s">
        <v>73</v>
      </c>
      <c r="G436" t="s">
        <v>85</v>
      </c>
      <c r="H436" s="6">
        <v>45594</v>
      </c>
      <c r="I436">
        <v>8664.4228000000003</v>
      </c>
      <c r="J436" t="s">
        <v>139</v>
      </c>
      <c r="K436" t="s">
        <v>99</v>
      </c>
      <c r="L436">
        <v>69</v>
      </c>
      <c r="M436" t="s">
        <v>73</v>
      </c>
    </row>
    <row r="437" spans="1:13" x14ac:dyDescent="0.3">
      <c r="A437">
        <v>2</v>
      </c>
      <c r="B437" t="s">
        <v>651</v>
      </c>
      <c r="C437" t="s">
        <v>830</v>
      </c>
      <c r="D437" t="s">
        <v>641</v>
      </c>
      <c r="F437" t="s">
        <v>73</v>
      </c>
      <c r="G437" t="s">
        <v>85</v>
      </c>
      <c r="H437" s="6">
        <v>45594</v>
      </c>
      <c r="I437">
        <v>8664.4228000000003</v>
      </c>
      <c r="J437" t="s">
        <v>139</v>
      </c>
      <c r="K437" t="s">
        <v>99</v>
      </c>
      <c r="L437">
        <v>55</v>
      </c>
      <c r="M437" t="s">
        <v>73</v>
      </c>
    </row>
    <row r="438" spans="1:13" x14ac:dyDescent="0.3">
      <c r="A438">
        <v>2</v>
      </c>
      <c r="B438" t="s">
        <v>831</v>
      </c>
      <c r="C438" t="s">
        <v>830</v>
      </c>
      <c r="D438" t="s">
        <v>641</v>
      </c>
      <c r="F438" t="s">
        <v>73</v>
      </c>
      <c r="G438" t="s">
        <v>85</v>
      </c>
      <c r="H438" s="6">
        <v>45594</v>
      </c>
      <c r="I438">
        <v>8664.4228000000003</v>
      </c>
      <c r="J438" t="s">
        <v>139</v>
      </c>
      <c r="K438" t="s">
        <v>99</v>
      </c>
      <c r="L438">
        <v>45</v>
      </c>
      <c r="M438" t="s">
        <v>73</v>
      </c>
    </row>
    <row r="439" spans="1:13" x14ac:dyDescent="0.3">
      <c r="A439">
        <v>2</v>
      </c>
      <c r="B439" t="s">
        <v>832</v>
      </c>
      <c r="C439" t="s">
        <v>833</v>
      </c>
      <c r="D439" t="s">
        <v>152</v>
      </c>
      <c r="F439" t="s">
        <v>73</v>
      </c>
      <c r="G439" t="s">
        <v>85</v>
      </c>
      <c r="H439" s="6">
        <v>45593</v>
      </c>
      <c r="I439">
        <v>8664.4228000000003</v>
      </c>
      <c r="J439" t="s">
        <v>139</v>
      </c>
      <c r="K439" t="s">
        <v>206</v>
      </c>
      <c r="L439">
        <v>63</v>
      </c>
      <c r="M439" t="s">
        <v>73</v>
      </c>
    </row>
    <row r="440" spans="1:13" x14ac:dyDescent="0.3">
      <c r="A440">
        <v>2</v>
      </c>
      <c r="B440" t="s">
        <v>834</v>
      </c>
      <c r="C440" t="s">
        <v>833</v>
      </c>
      <c r="D440" t="s">
        <v>835</v>
      </c>
      <c r="F440" t="s">
        <v>73</v>
      </c>
      <c r="G440" t="s">
        <v>85</v>
      </c>
      <c r="H440" s="6">
        <v>45595</v>
      </c>
      <c r="I440">
        <v>8664.4228000000003</v>
      </c>
      <c r="J440" t="s">
        <v>139</v>
      </c>
      <c r="K440" t="s">
        <v>112</v>
      </c>
      <c r="L440">
        <v>68</v>
      </c>
      <c r="M440" t="s">
        <v>73</v>
      </c>
    </row>
    <row r="441" spans="1:13" x14ac:dyDescent="0.3">
      <c r="A441">
        <v>2</v>
      </c>
      <c r="B441" t="s">
        <v>645</v>
      </c>
      <c r="C441" t="s">
        <v>836</v>
      </c>
      <c r="D441" t="s">
        <v>170</v>
      </c>
      <c r="F441" t="s">
        <v>73</v>
      </c>
      <c r="G441" t="s">
        <v>85</v>
      </c>
      <c r="H441" s="6">
        <v>45600</v>
      </c>
      <c r="I441">
        <v>8664.4228000000003</v>
      </c>
      <c r="J441" t="s">
        <v>139</v>
      </c>
      <c r="K441" t="s">
        <v>120</v>
      </c>
      <c r="L441">
        <v>23</v>
      </c>
      <c r="M441" t="s">
        <v>73</v>
      </c>
    </row>
    <row r="442" spans="1:13" x14ac:dyDescent="0.3">
      <c r="A442">
        <v>2</v>
      </c>
      <c r="B442" t="s">
        <v>837</v>
      </c>
      <c r="C442" t="s">
        <v>836</v>
      </c>
      <c r="D442" t="s">
        <v>170</v>
      </c>
      <c r="F442" t="s">
        <v>73</v>
      </c>
      <c r="G442" t="s">
        <v>85</v>
      </c>
      <c r="H442" s="6">
        <v>45600</v>
      </c>
      <c r="I442">
        <v>8664.4228000000003</v>
      </c>
      <c r="J442" t="s">
        <v>139</v>
      </c>
      <c r="K442" t="s">
        <v>120</v>
      </c>
      <c r="L442">
        <v>32</v>
      </c>
      <c r="M442" t="s">
        <v>73</v>
      </c>
    </row>
    <row r="443" spans="1:13" x14ac:dyDescent="0.3">
      <c r="A443">
        <v>2</v>
      </c>
      <c r="B443" t="s">
        <v>838</v>
      </c>
      <c r="C443" t="s">
        <v>839</v>
      </c>
      <c r="D443" t="s">
        <v>152</v>
      </c>
      <c r="F443" t="s">
        <v>73</v>
      </c>
      <c r="G443" t="s">
        <v>85</v>
      </c>
      <c r="H443" s="6">
        <v>45593</v>
      </c>
      <c r="I443">
        <v>8664.4228000000003</v>
      </c>
      <c r="J443" t="s">
        <v>139</v>
      </c>
      <c r="K443" t="s">
        <v>206</v>
      </c>
      <c r="L443">
        <v>67</v>
      </c>
      <c r="M443" t="s">
        <v>73</v>
      </c>
    </row>
    <row r="444" spans="1:13" x14ac:dyDescent="0.3">
      <c r="A444">
        <v>2</v>
      </c>
      <c r="B444" t="s">
        <v>840</v>
      </c>
      <c r="C444" t="s">
        <v>841</v>
      </c>
      <c r="D444" t="s">
        <v>218</v>
      </c>
      <c r="F444" t="s">
        <v>74</v>
      </c>
      <c r="G444" t="s">
        <v>85</v>
      </c>
      <c r="H444" s="6">
        <v>45594</v>
      </c>
      <c r="I444">
        <v>8664.4228000000003</v>
      </c>
      <c r="J444" t="s">
        <v>139</v>
      </c>
      <c r="K444" t="s">
        <v>153</v>
      </c>
      <c r="L444">
        <v>62</v>
      </c>
      <c r="M444" t="s">
        <v>74</v>
      </c>
    </row>
    <row r="445" spans="1:13" x14ac:dyDescent="0.3">
      <c r="A445">
        <v>2</v>
      </c>
      <c r="B445" t="s">
        <v>842</v>
      </c>
      <c r="C445" t="s">
        <v>652</v>
      </c>
      <c r="D445" t="s">
        <v>843</v>
      </c>
      <c r="F445" t="s">
        <v>73</v>
      </c>
      <c r="G445" t="s">
        <v>85</v>
      </c>
      <c r="H445" s="6">
        <v>45600</v>
      </c>
      <c r="I445">
        <v>8664.4228000000003</v>
      </c>
      <c r="J445" t="s">
        <v>139</v>
      </c>
      <c r="K445" t="s">
        <v>120</v>
      </c>
      <c r="L445">
        <v>55</v>
      </c>
      <c r="M445" t="s">
        <v>73</v>
      </c>
    </row>
    <row r="446" spans="1:13" x14ac:dyDescent="0.3">
      <c r="A446">
        <v>2</v>
      </c>
      <c r="B446" t="s">
        <v>844</v>
      </c>
      <c r="C446" t="s">
        <v>652</v>
      </c>
      <c r="D446" t="s">
        <v>152</v>
      </c>
      <c r="F446" t="s">
        <v>73</v>
      </c>
      <c r="G446" t="s">
        <v>85</v>
      </c>
      <c r="H446" s="6">
        <v>45593</v>
      </c>
      <c r="I446">
        <v>8664.4228000000003</v>
      </c>
      <c r="J446" t="s">
        <v>139</v>
      </c>
      <c r="K446" t="s">
        <v>206</v>
      </c>
      <c r="L446">
        <v>44</v>
      </c>
      <c r="M446" t="s">
        <v>73</v>
      </c>
    </row>
    <row r="447" spans="1:13" x14ac:dyDescent="0.3">
      <c r="A447">
        <v>2</v>
      </c>
      <c r="B447" t="s">
        <v>845</v>
      </c>
      <c r="C447" t="s">
        <v>652</v>
      </c>
      <c r="D447" t="s">
        <v>152</v>
      </c>
      <c r="F447" t="s">
        <v>73</v>
      </c>
      <c r="G447" t="s">
        <v>85</v>
      </c>
      <c r="H447" s="6">
        <v>45593</v>
      </c>
      <c r="I447">
        <v>8664.4228000000003</v>
      </c>
      <c r="J447" t="s">
        <v>139</v>
      </c>
      <c r="K447" t="s">
        <v>206</v>
      </c>
      <c r="L447">
        <v>59</v>
      </c>
      <c r="M447" t="s">
        <v>73</v>
      </c>
    </row>
    <row r="448" spans="1:13" x14ac:dyDescent="0.3">
      <c r="A448">
        <v>2</v>
      </c>
      <c r="B448" t="s">
        <v>846</v>
      </c>
      <c r="C448" t="s">
        <v>652</v>
      </c>
      <c r="D448" t="s">
        <v>152</v>
      </c>
      <c r="F448" t="s">
        <v>73</v>
      </c>
      <c r="G448" t="s">
        <v>85</v>
      </c>
      <c r="H448" s="6">
        <v>45593</v>
      </c>
      <c r="I448">
        <v>8664.4228000000003</v>
      </c>
      <c r="J448" t="s">
        <v>139</v>
      </c>
      <c r="K448" t="s">
        <v>206</v>
      </c>
      <c r="L448">
        <v>26</v>
      </c>
      <c r="M448" t="s">
        <v>73</v>
      </c>
    </row>
    <row r="449" spans="1:13" x14ac:dyDescent="0.3">
      <c r="A449">
        <v>2</v>
      </c>
      <c r="B449" t="s">
        <v>847</v>
      </c>
      <c r="C449" t="s">
        <v>652</v>
      </c>
      <c r="D449" t="s">
        <v>152</v>
      </c>
      <c r="F449" t="s">
        <v>74</v>
      </c>
      <c r="G449" t="s">
        <v>85</v>
      </c>
      <c r="H449" s="6">
        <v>45593</v>
      </c>
      <c r="I449">
        <v>8664.4228000000003</v>
      </c>
      <c r="J449" t="s">
        <v>139</v>
      </c>
      <c r="K449" t="s">
        <v>206</v>
      </c>
      <c r="L449">
        <v>59</v>
      </c>
      <c r="M449" t="s">
        <v>74</v>
      </c>
    </row>
    <row r="450" spans="1:13" x14ac:dyDescent="0.3">
      <c r="A450">
        <v>2</v>
      </c>
      <c r="B450" t="s">
        <v>848</v>
      </c>
      <c r="C450" t="s">
        <v>652</v>
      </c>
      <c r="D450" t="s">
        <v>152</v>
      </c>
      <c r="F450" t="s">
        <v>73</v>
      </c>
      <c r="G450" t="s">
        <v>85</v>
      </c>
      <c r="H450" s="6">
        <v>45593</v>
      </c>
      <c r="I450">
        <v>8664.4228000000003</v>
      </c>
      <c r="J450" t="s">
        <v>139</v>
      </c>
      <c r="K450" t="s">
        <v>206</v>
      </c>
      <c r="L450">
        <v>27</v>
      </c>
      <c r="M450" t="s">
        <v>73</v>
      </c>
    </row>
    <row r="451" spans="1:13" x14ac:dyDescent="0.3">
      <c r="A451">
        <v>2</v>
      </c>
      <c r="B451" t="s">
        <v>849</v>
      </c>
      <c r="C451" t="s">
        <v>652</v>
      </c>
      <c r="D451" t="s">
        <v>152</v>
      </c>
      <c r="F451" t="s">
        <v>73</v>
      </c>
      <c r="G451" t="s">
        <v>85</v>
      </c>
      <c r="H451" s="6">
        <v>45594</v>
      </c>
      <c r="I451">
        <v>8664.4228000000003</v>
      </c>
      <c r="J451" t="s">
        <v>139</v>
      </c>
      <c r="K451" t="s">
        <v>99</v>
      </c>
      <c r="L451">
        <v>39</v>
      </c>
      <c r="M451" t="s">
        <v>73</v>
      </c>
    </row>
    <row r="452" spans="1:13" x14ac:dyDescent="0.3">
      <c r="A452">
        <v>2</v>
      </c>
      <c r="B452" t="s">
        <v>850</v>
      </c>
      <c r="C452" t="s">
        <v>652</v>
      </c>
      <c r="D452" t="s">
        <v>851</v>
      </c>
      <c r="F452" t="s">
        <v>73</v>
      </c>
      <c r="G452" t="s">
        <v>85</v>
      </c>
      <c r="H452" s="6">
        <v>45594</v>
      </c>
      <c r="I452">
        <v>8664.4228000000003</v>
      </c>
      <c r="J452" t="s">
        <v>139</v>
      </c>
      <c r="K452" t="s">
        <v>99</v>
      </c>
      <c r="L452">
        <v>24</v>
      </c>
      <c r="M452" t="s">
        <v>73</v>
      </c>
    </row>
    <row r="453" spans="1:13" x14ac:dyDescent="0.3">
      <c r="A453">
        <v>2</v>
      </c>
      <c r="B453" t="s">
        <v>852</v>
      </c>
      <c r="C453" t="s">
        <v>652</v>
      </c>
      <c r="D453" t="s">
        <v>641</v>
      </c>
      <c r="F453" t="s">
        <v>73</v>
      </c>
      <c r="G453" t="s">
        <v>85</v>
      </c>
      <c r="H453" s="6">
        <v>45594</v>
      </c>
      <c r="I453">
        <v>8664.4228000000003</v>
      </c>
      <c r="J453" t="s">
        <v>139</v>
      </c>
      <c r="K453" t="s">
        <v>153</v>
      </c>
      <c r="L453">
        <v>102</v>
      </c>
      <c r="M453" t="s">
        <v>73</v>
      </c>
    </row>
    <row r="454" spans="1:13" x14ac:dyDescent="0.3">
      <c r="A454">
        <v>2</v>
      </c>
      <c r="B454" t="s">
        <v>200</v>
      </c>
      <c r="C454" t="s">
        <v>652</v>
      </c>
      <c r="D454" t="s">
        <v>347</v>
      </c>
      <c r="F454" t="s">
        <v>73</v>
      </c>
      <c r="G454" t="s">
        <v>85</v>
      </c>
      <c r="H454" s="6">
        <v>45594</v>
      </c>
      <c r="I454">
        <v>8664.4228000000003</v>
      </c>
      <c r="J454" t="s">
        <v>139</v>
      </c>
      <c r="K454" t="s">
        <v>153</v>
      </c>
      <c r="L454">
        <v>71</v>
      </c>
      <c r="M454" t="s">
        <v>73</v>
      </c>
    </row>
    <row r="455" spans="1:13" x14ac:dyDescent="0.3">
      <c r="A455">
        <v>2</v>
      </c>
      <c r="B455" t="s">
        <v>853</v>
      </c>
      <c r="C455" t="s">
        <v>652</v>
      </c>
      <c r="D455" t="s">
        <v>854</v>
      </c>
      <c r="F455" t="s">
        <v>73</v>
      </c>
      <c r="G455" t="s">
        <v>85</v>
      </c>
      <c r="H455" s="6">
        <v>45594</v>
      </c>
      <c r="I455">
        <v>8664.4228000000003</v>
      </c>
      <c r="J455" t="s">
        <v>139</v>
      </c>
      <c r="K455" t="s">
        <v>153</v>
      </c>
      <c r="L455">
        <v>59</v>
      </c>
      <c r="M455" t="s">
        <v>73</v>
      </c>
    </row>
    <row r="456" spans="1:13" x14ac:dyDescent="0.3">
      <c r="A456">
        <v>2</v>
      </c>
      <c r="B456" t="s">
        <v>855</v>
      </c>
      <c r="C456" t="s">
        <v>652</v>
      </c>
      <c r="D456" t="s">
        <v>185</v>
      </c>
      <c r="F456" t="s">
        <v>73</v>
      </c>
      <c r="G456" t="s">
        <v>85</v>
      </c>
      <c r="H456" s="6">
        <v>45594</v>
      </c>
      <c r="I456">
        <v>8664.4228000000003</v>
      </c>
      <c r="J456" t="s">
        <v>139</v>
      </c>
      <c r="K456" t="s">
        <v>146</v>
      </c>
      <c r="L456">
        <v>39</v>
      </c>
      <c r="M456" t="s">
        <v>73</v>
      </c>
    </row>
    <row r="457" spans="1:13" x14ac:dyDescent="0.3">
      <c r="A457">
        <v>2</v>
      </c>
      <c r="B457" t="s">
        <v>785</v>
      </c>
      <c r="C457" t="s">
        <v>652</v>
      </c>
      <c r="D457" t="s">
        <v>856</v>
      </c>
      <c r="F457" t="s">
        <v>73</v>
      </c>
      <c r="G457" t="s">
        <v>85</v>
      </c>
      <c r="H457" s="6">
        <v>45595</v>
      </c>
      <c r="I457">
        <v>8664.4228000000003</v>
      </c>
      <c r="J457" t="s">
        <v>139</v>
      </c>
      <c r="K457" t="s">
        <v>112</v>
      </c>
      <c r="L457">
        <v>31</v>
      </c>
      <c r="M457" t="s">
        <v>73</v>
      </c>
    </row>
    <row r="458" spans="1:13" x14ac:dyDescent="0.3">
      <c r="A458">
        <v>2</v>
      </c>
      <c r="B458" t="s">
        <v>857</v>
      </c>
      <c r="C458" t="s">
        <v>858</v>
      </c>
      <c r="D458" t="s">
        <v>545</v>
      </c>
      <c r="F458" t="s">
        <v>73</v>
      </c>
      <c r="G458" t="s">
        <v>85</v>
      </c>
      <c r="H458" s="6">
        <v>45595</v>
      </c>
      <c r="I458">
        <v>8664.4228000000003</v>
      </c>
      <c r="J458" t="s">
        <v>139</v>
      </c>
      <c r="K458" t="s">
        <v>164</v>
      </c>
      <c r="L458">
        <v>43</v>
      </c>
      <c r="M458" t="s">
        <v>73</v>
      </c>
    </row>
    <row r="459" spans="1:13" x14ac:dyDescent="0.3">
      <c r="A459">
        <v>2</v>
      </c>
      <c r="B459" t="s">
        <v>859</v>
      </c>
      <c r="C459" t="s">
        <v>860</v>
      </c>
      <c r="D459" t="s">
        <v>861</v>
      </c>
      <c r="F459" t="s">
        <v>73</v>
      </c>
      <c r="G459" t="s">
        <v>85</v>
      </c>
      <c r="H459" s="6">
        <v>45579</v>
      </c>
      <c r="I459">
        <v>6032</v>
      </c>
      <c r="J459" t="s">
        <v>150</v>
      </c>
      <c r="K459" t="s">
        <v>94</v>
      </c>
      <c r="L459">
        <v>46</v>
      </c>
      <c r="M459" t="s">
        <v>73</v>
      </c>
    </row>
    <row r="460" spans="1:13" x14ac:dyDescent="0.3">
      <c r="A460">
        <v>2</v>
      </c>
      <c r="B460" t="s">
        <v>862</v>
      </c>
      <c r="C460" t="s">
        <v>863</v>
      </c>
      <c r="D460" t="s">
        <v>294</v>
      </c>
      <c r="F460" t="s">
        <v>73</v>
      </c>
      <c r="G460" t="s">
        <v>85</v>
      </c>
      <c r="H460" s="6">
        <v>45595</v>
      </c>
      <c r="I460">
        <v>8664.4228000000003</v>
      </c>
      <c r="J460" t="s">
        <v>139</v>
      </c>
      <c r="K460" t="s">
        <v>164</v>
      </c>
      <c r="L460">
        <v>71</v>
      </c>
      <c r="M460" t="s">
        <v>73</v>
      </c>
    </row>
    <row r="461" spans="1:13" x14ac:dyDescent="0.3">
      <c r="A461">
        <v>2</v>
      </c>
      <c r="B461" t="s">
        <v>864</v>
      </c>
      <c r="C461" t="s">
        <v>226</v>
      </c>
      <c r="D461" t="s">
        <v>454</v>
      </c>
      <c r="F461" t="s">
        <v>73</v>
      </c>
      <c r="G461" t="s">
        <v>85</v>
      </c>
      <c r="H461" s="6">
        <v>45579</v>
      </c>
      <c r="I461">
        <v>6032</v>
      </c>
      <c r="J461" t="s">
        <v>150</v>
      </c>
      <c r="K461" t="s">
        <v>94</v>
      </c>
      <c r="L461">
        <v>28</v>
      </c>
      <c r="M461" t="s">
        <v>73</v>
      </c>
    </row>
    <row r="462" spans="1:13" x14ac:dyDescent="0.3">
      <c r="A462">
        <v>2</v>
      </c>
      <c r="B462" t="s">
        <v>865</v>
      </c>
      <c r="C462" t="s">
        <v>226</v>
      </c>
      <c r="D462" t="s">
        <v>652</v>
      </c>
      <c r="F462" t="s">
        <v>73</v>
      </c>
      <c r="G462" t="s">
        <v>85</v>
      </c>
      <c r="H462" s="6">
        <v>45579</v>
      </c>
      <c r="I462">
        <v>6032</v>
      </c>
      <c r="J462" t="s">
        <v>150</v>
      </c>
      <c r="K462" t="s">
        <v>94</v>
      </c>
      <c r="L462">
        <v>46</v>
      </c>
      <c r="M462" t="s">
        <v>73</v>
      </c>
    </row>
    <row r="463" spans="1:13" x14ac:dyDescent="0.3">
      <c r="A463">
        <v>2</v>
      </c>
      <c r="B463" t="s">
        <v>866</v>
      </c>
      <c r="C463" t="s">
        <v>226</v>
      </c>
      <c r="D463" t="s">
        <v>291</v>
      </c>
      <c r="F463" t="s">
        <v>73</v>
      </c>
      <c r="G463" t="s">
        <v>85</v>
      </c>
      <c r="H463" s="6">
        <v>45600</v>
      </c>
      <c r="I463">
        <v>8664.4228000000003</v>
      </c>
      <c r="J463" t="s">
        <v>139</v>
      </c>
      <c r="K463" t="s">
        <v>120</v>
      </c>
      <c r="L463">
        <v>33</v>
      </c>
      <c r="M463" t="s">
        <v>73</v>
      </c>
    </row>
    <row r="464" spans="1:13" x14ac:dyDescent="0.3">
      <c r="A464">
        <v>2</v>
      </c>
      <c r="B464" t="s">
        <v>867</v>
      </c>
      <c r="C464" t="s">
        <v>226</v>
      </c>
      <c r="D464" t="s">
        <v>152</v>
      </c>
      <c r="F464" t="s">
        <v>73</v>
      </c>
      <c r="G464" t="s">
        <v>85</v>
      </c>
      <c r="H464" s="6">
        <v>45593</v>
      </c>
      <c r="I464">
        <v>8664.4228000000003</v>
      </c>
      <c r="J464" t="s">
        <v>139</v>
      </c>
      <c r="K464" t="s">
        <v>206</v>
      </c>
      <c r="L464">
        <v>74</v>
      </c>
      <c r="M464" t="s">
        <v>73</v>
      </c>
    </row>
    <row r="465" spans="1:13" x14ac:dyDescent="0.3">
      <c r="A465">
        <v>2</v>
      </c>
      <c r="B465" t="s">
        <v>868</v>
      </c>
      <c r="C465" t="s">
        <v>226</v>
      </c>
      <c r="D465" t="s">
        <v>152</v>
      </c>
      <c r="F465" t="s">
        <v>73</v>
      </c>
      <c r="G465" t="s">
        <v>85</v>
      </c>
      <c r="H465" s="6">
        <v>45593</v>
      </c>
      <c r="I465">
        <v>8664.4228000000003</v>
      </c>
      <c r="J465" t="s">
        <v>139</v>
      </c>
      <c r="K465" t="s">
        <v>206</v>
      </c>
      <c r="L465">
        <v>41</v>
      </c>
      <c r="M465" t="s">
        <v>73</v>
      </c>
    </row>
    <row r="466" spans="1:13" x14ac:dyDescent="0.3">
      <c r="A466">
        <v>2</v>
      </c>
      <c r="B466" t="s">
        <v>869</v>
      </c>
      <c r="C466" t="s">
        <v>226</v>
      </c>
      <c r="D466" t="s">
        <v>152</v>
      </c>
      <c r="F466" t="s">
        <v>73</v>
      </c>
      <c r="G466" t="s">
        <v>85</v>
      </c>
      <c r="H466" s="6">
        <v>45593</v>
      </c>
      <c r="I466">
        <v>8664.4228000000003</v>
      </c>
      <c r="J466" t="s">
        <v>139</v>
      </c>
      <c r="K466" t="s">
        <v>206</v>
      </c>
      <c r="L466">
        <v>46</v>
      </c>
      <c r="M466" t="s">
        <v>73</v>
      </c>
    </row>
    <row r="467" spans="1:13" x14ac:dyDescent="0.3">
      <c r="A467">
        <v>2</v>
      </c>
      <c r="B467" t="s">
        <v>870</v>
      </c>
      <c r="C467" t="s">
        <v>226</v>
      </c>
      <c r="D467" t="s">
        <v>152</v>
      </c>
      <c r="F467" t="s">
        <v>74</v>
      </c>
      <c r="G467" t="s">
        <v>85</v>
      </c>
      <c r="H467" s="6">
        <v>45593</v>
      </c>
      <c r="I467">
        <v>8664.4228000000003</v>
      </c>
      <c r="J467" t="s">
        <v>139</v>
      </c>
      <c r="K467" t="s">
        <v>206</v>
      </c>
      <c r="L467">
        <v>62</v>
      </c>
      <c r="M467" t="s">
        <v>74</v>
      </c>
    </row>
    <row r="468" spans="1:13" x14ac:dyDescent="0.3">
      <c r="A468">
        <v>2</v>
      </c>
      <c r="B468" t="s">
        <v>871</v>
      </c>
      <c r="C468" t="s">
        <v>226</v>
      </c>
      <c r="D468" t="s">
        <v>152</v>
      </c>
      <c r="F468" t="s">
        <v>73</v>
      </c>
      <c r="G468" t="s">
        <v>85</v>
      </c>
      <c r="H468" s="6">
        <v>45593</v>
      </c>
      <c r="I468">
        <v>8664.4228000000003</v>
      </c>
      <c r="J468" t="s">
        <v>139</v>
      </c>
      <c r="K468" t="s">
        <v>206</v>
      </c>
      <c r="L468">
        <v>26</v>
      </c>
      <c r="M468" t="s">
        <v>73</v>
      </c>
    </row>
    <row r="469" spans="1:13" x14ac:dyDescent="0.3">
      <c r="A469">
        <v>2</v>
      </c>
      <c r="B469" t="s">
        <v>872</v>
      </c>
      <c r="C469" t="s">
        <v>226</v>
      </c>
      <c r="D469" t="s">
        <v>873</v>
      </c>
      <c r="F469" t="s">
        <v>74</v>
      </c>
      <c r="G469" t="s">
        <v>85</v>
      </c>
      <c r="H469" s="6">
        <v>45593</v>
      </c>
      <c r="I469">
        <v>8664.4228000000003</v>
      </c>
      <c r="J469" t="s">
        <v>139</v>
      </c>
      <c r="K469" t="s">
        <v>206</v>
      </c>
      <c r="L469">
        <v>34</v>
      </c>
      <c r="M469" t="s">
        <v>74</v>
      </c>
    </row>
    <row r="470" spans="1:13" x14ac:dyDescent="0.3">
      <c r="A470">
        <v>2</v>
      </c>
      <c r="B470" t="s">
        <v>874</v>
      </c>
      <c r="C470" t="s">
        <v>226</v>
      </c>
      <c r="D470" t="s">
        <v>875</v>
      </c>
      <c r="F470" t="s">
        <v>73</v>
      </c>
      <c r="G470" t="s">
        <v>85</v>
      </c>
      <c r="H470" s="6">
        <v>45594</v>
      </c>
      <c r="I470">
        <v>8664.4228000000003</v>
      </c>
      <c r="J470" t="s">
        <v>139</v>
      </c>
      <c r="K470" t="s">
        <v>153</v>
      </c>
      <c r="L470">
        <v>47</v>
      </c>
      <c r="M470" t="s">
        <v>73</v>
      </c>
    </row>
    <row r="471" spans="1:13" x14ac:dyDescent="0.3">
      <c r="A471">
        <v>2</v>
      </c>
      <c r="B471" t="s">
        <v>876</v>
      </c>
      <c r="C471" t="s">
        <v>226</v>
      </c>
      <c r="D471" t="s">
        <v>382</v>
      </c>
      <c r="F471" t="s">
        <v>73</v>
      </c>
      <c r="G471" t="s">
        <v>85</v>
      </c>
      <c r="H471" s="6">
        <v>45594</v>
      </c>
      <c r="I471">
        <v>8664.4228000000003</v>
      </c>
      <c r="J471" t="s">
        <v>139</v>
      </c>
      <c r="K471" t="s">
        <v>153</v>
      </c>
      <c r="L471">
        <v>53</v>
      </c>
      <c r="M471" t="s">
        <v>73</v>
      </c>
    </row>
    <row r="472" spans="1:13" x14ac:dyDescent="0.3">
      <c r="A472">
        <v>2</v>
      </c>
      <c r="B472" t="s">
        <v>877</v>
      </c>
      <c r="C472" t="s">
        <v>226</v>
      </c>
      <c r="D472" t="s">
        <v>230</v>
      </c>
      <c r="F472" t="s">
        <v>73</v>
      </c>
      <c r="G472" t="s">
        <v>85</v>
      </c>
      <c r="H472" s="6">
        <v>45594</v>
      </c>
      <c r="I472">
        <v>8664.4228000000003</v>
      </c>
      <c r="J472" t="s">
        <v>139</v>
      </c>
      <c r="K472" t="s">
        <v>146</v>
      </c>
      <c r="L472">
        <v>52</v>
      </c>
      <c r="M472" t="s">
        <v>73</v>
      </c>
    </row>
    <row r="473" spans="1:13" x14ac:dyDescent="0.3">
      <c r="A473">
        <v>2</v>
      </c>
      <c r="B473" t="s">
        <v>878</v>
      </c>
      <c r="C473" t="s">
        <v>226</v>
      </c>
      <c r="D473" t="s">
        <v>682</v>
      </c>
      <c r="F473" t="s">
        <v>73</v>
      </c>
      <c r="G473" t="s">
        <v>85</v>
      </c>
      <c r="H473" s="6">
        <v>45595</v>
      </c>
      <c r="I473">
        <v>8664.4228000000003</v>
      </c>
      <c r="J473" t="s">
        <v>139</v>
      </c>
      <c r="K473" t="s">
        <v>112</v>
      </c>
      <c r="L473">
        <v>24</v>
      </c>
      <c r="M473" t="s">
        <v>73</v>
      </c>
    </row>
    <row r="474" spans="1:13" x14ac:dyDescent="0.3">
      <c r="A474">
        <v>2</v>
      </c>
      <c r="B474" t="s">
        <v>522</v>
      </c>
      <c r="C474" t="s">
        <v>879</v>
      </c>
      <c r="D474" t="s">
        <v>880</v>
      </c>
      <c r="F474" t="s">
        <v>73</v>
      </c>
      <c r="G474" t="s">
        <v>85</v>
      </c>
      <c r="H474" s="6">
        <v>45579</v>
      </c>
      <c r="I474">
        <v>6032</v>
      </c>
      <c r="J474" t="s">
        <v>150</v>
      </c>
      <c r="K474" t="s">
        <v>94</v>
      </c>
      <c r="L474">
        <v>46</v>
      </c>
      <c r="M474" t="s">
        <v>73</v>
      </c>
    </row>
    <row r="475" spans="1:13" x14ac:dyDescent="0.3">
      <c r="A475">
        <v>2</v>
      </c>
      <c r="B475" t="s">
        <v>881</v>
      </c>
      <c r="C475" t="s">
        <v>879</v>
      </c>
      <c r="D475" t="s">
        <v>880</v>
      </c>
      <c r="F475" t="s">
        <v>74</v>
      </c>
      <c r="G475" t="s">
        <v>85</v>
      </c>
      <c r="H475" s="6">
        <v>45579</v>
      </c>
      <c r="I475">
        <v>6032</v>
      </c>
      <c r="J475" t="s">
        <v>150</v>
      </c>
      <c r="K475" t="s">
        <v>94</v>
      </c>
      <c r="L475">
        <v>44</v>
      </c>
      <c r="M475" t="s">
        <v>74</v>
      </c>
    </row>
    <row r="476" spans="1:13" x14ac:dyDescent="0.3">
      <c r="A476">
        <v>2</v>
      </c>
      <c r="B476" t="s">
        <v>882</v>
      </c>
      <c r="C476" t="s">
        <v>883</v>
      </c>
      <c r="D476" t="s">
        <v>884</v>
      </c>
      <c r="F476" t="s">
        <v>73</v>
      </c>
      <c r="G476" t="s">
        <v>85</v>
      </c>
      <c r="H476" s="6">
        <v>45594</v>
      </c>
      <c r="I476">
        <v>8664.4228000000003</v>
      </c>
      <c r="J476" t="s">
        <v>139</v>
      </c>
      <c r="K476" t="s">
        <v>153</v>
      </c>
      <c r="L476">
        <v>79</v>
      </c>
      <c r="M476" t="s">
        <v>73</v>
      </c>
    </row>
    <row r="477" spans="1:13" x14ac:dyDescent="0.3">
      <c r="A477">
        <v>2</v>
      </c>
      <c r="B477" t="s">
        <v>362</v>
      </c>
      <c r="C477" t="s">
        <v>364</v>
      </c>
      <c r="D477" t="s">
        <v>885</v>
      </c>
      <c r="F477" t="s">
        <v>73</v>
      </c>
      <c r="G477" t="s">
        <v>85</v>
      </c>
      <c r="H477" s="6">
        <v>45594</v>
      </c>
      <c r="I477">
        <v>8664.4228000000003</v>
      </c>
      <c r="J477" t="s">
        <v>139</v>
      </c>
      <c r="K477" t="s">
        <v>99</v>
      </c>
      <c r="L477">
        <v>76</v>
      </c>
      <c r="M477" t="s">
        <v>73</v>
      </c>
    </row>
    <row r="478" spans="1:13" x14ac:dyDescent="0.3">
      <c r="A478">
        <v>2</v>
      </c>
      <c r="B478" t="s">
        <v>607</v>
      </c>
      <c r="C478" t="s">
        <v>886</v>
      </c>
      <c r="D478" t="s">
        <v>152</v>
      </c>
      <c r="F478" t="s">
        <v>73</v>
      </c>
      <c r="G478" t="s">
        <v>85</v>
      </c>
      <c r="H478" s="6">
        <v>45593</v>
      </c>
      <c r="I478">
        <v>8664.4228000000003</v>
      </c>
      <c r="J478" t="s">
        <v>139</v>
      </c>
      <c r="K478" t="s">
        <v>206</v>
      </c>
      <c r="L478">
        <v>51</v>
      </c>
      <c r="M478" t="s">
        <v>73</v>
      </c>
    </row>
    <row r="479" spans="1:13" x14ac:dyDescent="0.3">
      <c r="A479">
        <v>2</v>
      </c>
      <c r="B479" t="s">
        <v>887</v>
      </c>
      <c r="C479" t="s">
        <v>888</v>
      </c>
      <c r="D479" t="s">
        <v>196</v>
      </c>
      <c r="F479" t="s">
        <v>73</v>
      </c>
      <c r="G479" t="s">
        <v>85</v>
      </c>
      <c r="H479" s="6">
        <v>45579</v>
      </c>
      <c r="I479">
        <v>6032</v>
      </c>
      <c r="J479" t="s">
        <v>150</v>
      </c>
      <c r="K479" t="s">
        <v>94</v>
      </c>
      <c r="L479">
        <v>28</v>
      </c>
      <c r="M479" t="s">
        <v>73</v>
      </c>
    </row>
    <row r="480" spans="1:13" x14ac:dyDescent="0.3">
      <c r="A480">
        <v>2</v>
      </c>
      <c r="B480" t="s">
        <v>889</v>
      </c>
      <c r="C480" t="s">
        <v>888</v>
      </c>
      <c r="D480" t="s">
        <v>890</v>
      </c>
      <c r="F480" t="s">
        <v>73</v>
      </c>
      <c r="G480" t="s">
        <v>85</v>
      </c>
      <c r="H480" s="6">
        <v>45594</v>
      </c>
      <c r="I480">
        <v>8664.4228000000003</v>
      </c>
      <c r="J480" t="s">
        <v>139</v>
      </c>
      <c r="K480" t="s">
        <v>99</v>
      </c>
      <c r="L480">
        <v>36</v>
      </c>
      <c r="M480" t="s">
        <v>73</v>
      </c>
    </row>
    <row r="481" spans="1:13" x14ac:dyDescent="0.3">
      <c r="A481">
        <v>2</v>
      </c>
      <c r="B481" t="s">
        <v>891</v>
      </c>
      <c r="C481" t="s">
        <v>892</v>
      </c>
      <c r="D481" t="s">
        <v>152</v>
      </c>
      <c r="F481" t="s">
        <v>74</v>
      </c>
      <c r="G481" t="s">
        <v>85</v>
      </c>
      <c r="H481" s="6">
        <v>45579</v>
      </c>
      <c r="I481">
        <v>6032</v>
      </c>
      <c r="J481" t="s">
        <v>150</v>
      </c>
      <c r="K481" t="s">
        <v>94</v>
      </c>
      <c r="L481">
        <v>68</v>
      </c>
      <c r="M481" t="s">
        <v>74</v>
      </c>
    </row>
    <row r="482" spans="1:13" x14ac:dyDescent="0.3">
      <c r="A482">
        <v>2</v>
      </c>
      <c r="B482" t="s">
        <v>893</v>
      </c>
      <c r="C482" t="s">
        <v>894</v>
      </c>
      <c r="D482" t="s">
        <v>709</v>
      </c>
      <c r="F482" t="s">
        <v>73</v>
      </c>
      <c r="G482" t="s">
        <v>85</v>
      </c>
      <c r="H482" s="6">
        <v>45579</v>
      </c>
      <c r="I482">
        <v>6032</v>
      </c>
      <c r="J482" t="s">
        <v>150</v>
      </c>
      <c r="K482" t="s">
        <v>94</v>
      </c>
      <c r="L482">
        <v>27</v>
      </c>
      <c r="M482" t="s">
        <v>73</v>
      </c>
    </row>
    <row r="483" spans="1:13" x14ac:dyDescent="0.3">
      <c r="A483">
        <v>2</v>
      </c>
      <c r="B483" t="s">
        <v>675</v>
      </c>
      <c r="C483" t="s">
        <v>894</v>
      </c>
      <c r="D483" t="s">
        <v>895</v>
      </c>
      <c r="F483" t="s">
        <v>73</v>
      </c>
      <c r="G483" t="s">
        <v>85</v>
      </c>
      <c r="H483" s="6">
        <v>45579</v>
      </c>
      <c r="I483">
        <v>6032</v>
      </c>
      <c r="J483" t="s">
        <v>150</v>
      </c>
      <c r="K483" t="s">
        <v>94</v>
      </c>
      <c r="L483">
        <v>40</v>
      </c>
      <c r="M483" t="s">
        <v>73</v>
      </c>
    </row>
    <row r="484" spans="1:13" x14ac:dyDescent="0.3">
      <c r="A484">
        <v>2</v>
      </c>
      <c r="B484" t="s">
        <v>896</v>
      </c>
      <c r="C484" t="s">
        <v>894</v>
      </c>
      <c r="D484" t="s">
        <v>183</v>
      </c>
      <c r="F484" t="s">
        <v>73</v>
      </c>
      <c r="G484" t="s">
        <v>85</v>
      </c>
      <c r="H484" s="6">
        <v>45594</v>
      </c>
      <c r="I484">
        <v>8664.4228000000003</v>
      </c>
      <c r="J484" t="s">
        <v>139</v>
      </c>
      <c r="K484" t="s">
        <v>99</v>
      </c>
      <c r="L484">
        <v>52</v>
      </c>
      <c r="M484" t="s">
        <v>73</v>
      </c>
    </row>
    <row r="485" spans="1:13" x14ac:dyDescent="0.3">
      <c r="A485">
        <v>2</v>
      </c>
      <c r="B485" t="s">
        <v>897</v>
      </c>
      <c r="C485" t="s">
        <v>713</v>
      </c>
      <c r="D485" t="s">
        <v>898</v>
      </c>
      <c r="F485" t="s">
        <v>74</v>
      </c>
      <c r="G485" t="s">
        <v>85</v>
      </c>
      <c r="H485" s="6">
        <v>45579</v>
      </c>
      <c r="I485">
        <v>6032</v>
      </c>
      <c r="J485" t="s">
        <v>150</v>
      </c>
      <c r="K485" t="s">
        <v>94</v>
      </c>
      <c r="L485">
        <v>58</v>
      </c>
      <c r="M485" t="s">
        <v>74</v>
      </c>
    </row>
    <row r="486" spans="1:13" x14ac:dyDescent="0.3">
      <c r="A486">
        <v>2</v>
      </c>
      <c r="B486" t="s">
        <v>122</v>
      </c>
      <c r="C486" t="s">
        <v>713</v>
      </c>
      <c r="D486" t="s">
        <v>152</v>
      </c>
      <c r="F486" t="s">
        <v>73</v>
      </c>
      <c r="G486" t="s">
        <v>85</v>
      </c>
      <c r="H486" s="6">
        <v>45593</v>
      </c>
      <c r="I486">
        <v>8664.4228000000003</v>
      </c>
      <c r="J486" t="s">
        <v>139</v>
      </c>
      <c r="K486" t="s">
        <v>206</v>
      </c>
      <c r="L486">
        <v>64</v>
      </c>
      <c r="M486" t="s">
        <v>73</v>
      </c>
    </row>
    <row r="487" spans="1:13" x14ac:dyDescent="0.3">
      <c r="A487">
        <v>2</v>
      </c>
      <c r="B487" t="s">
        <v>679</v>
      </c>
      <c r="C487" t="s">
        <v>713</v>
      </c>
      <c r="D487" t="s">
        <v>152</v>
      </c>
      <c r="F487" t="s">
        <v>73</v>
      </c>
      <c r="G487" t="s">
        <v>85</v>
      </c>
      <c r="H487" s="6">
        <v>45593</v>
      </c>
      <c r="I487">
        <v>8664.4228000000003</v>
      </c>
      <c r="J487" t="s">
        <v>139</v>
      </c>
      <c r="K487" t="s">
        <v>206</v>
      </c>
      <c r="L487">
        <v>58</v>
      </c>
      <c r="M487" t="s">
        <v>73</v>
      </c>
    </row>
    <row r="488" spans="1:13" x14ac:dyDescent="0.3">
      <c r="A488">
        <v>2</v>
      </c>
      <c r="B488" t="s">
        <v>899</v>
      </c>
      <c r="C488" t="s">
        <v>713</v>
      </c>
      <c r="D488" t="s">
        <v>371</v>
      </c>
      <c r="F488" t="s">
        <v>73</v>
      </c>
      <c r="G488" t="s">
        <v>85</v>
      </c>
      <c r="H488" s="6">
        <v>45594</v>
      </c>
      <c r="I488">
        <v>8664.4228000000003</v>
      </c>
      <c r="J488" t="s">
        <v>139</v>
      </c>
      <c r="K488" t="s">
        <v>99</v>
      </c>
      <c r="L488">
        <v>51</v>
      </c>
      <c r="M488" t="s">
        <v>73</v>
      </c>
    </row>
    <row r="489" spans="1:13" x14ac:dyDescent="0.3">
      <c r="A489">
        <v>2</v>
      </c>
      <c r="B489" t="s">
        <v>900</v>
      </c>
      <c r="C489" t="s">
        <v>713</v>
      </c>
      <c r="D489" t="s">
        <v>901</v>
      </c>
      <c r="F489" t="s">
        <v>73</v>
      </c>
      <c r="G489" t="s">
        <v>85</v>
      </c>
      <c r="H489" s="6">
        <v>45594</v>
      </c>
      <c r="I489">
        <v>8664.4228000000003</v>
      </c>
      <c r="J489" t="s">
        <v>139</v>
      </c>
      <c r="K489" t="s">
        <v>153</v>
      </c>
      <c r="L489">
        <v>50</v>
      </c>
      <c r="M489" t="s">
        <v>73</v>
      </c>
    </row>
    <row r="490" spans="1:13" x14ac:dyDescent="0.3">
      <c r="A490">
        <v>2</v>
      </c>
      <c r="B490" t="s">
        <v>902</v>
      </c>
      <c r="C490" t="s">
        <v>903</v>
      </c>
      <c r="D490" t="s">
        <v>566</v>
      </c>
      <c r="F490" t="s">
        <v>73</v>
      </c>
      <c r="G490" t="s">
        <v>85</v>
      </c>
      <c r="H490" s="6">
        <v>45600</v>
      </c>
      <c r="I490">
        <v>8664.4228000000003</v>
      </c>
      <c r="J490" t="s">
        <v>139</v>
      </c>
      <c r="K490" t="s">
        <v>120</v>
      </c>
      <c r="L490">
        <v>42</v>
      </c>
      <c r="M490" t="s">
        <v>73</v>
      </c>
    </row>
    <row r="491" spans="1:13" x14ac:dyDescent="0.3">
      <c r="A491">
        <v>2</v>
      </c>
      <c r="B491" t="s">
        <v>904</v>
      </c>
      <c r="C491" t="s">
        <v>673</v>
      </c>
      <c r="D491" t="s">
        <v>667</v>
      </c>
      <c r="F491" t="s">
        <v>73</v>
      </c>
      <c r="G491" t="s">
        <v>85</v>
      </c>
      <c r="H491" s="6">
        <v>45579</v>
      </c>
      <c r="I491">
        <v>6032</v>
      </c>
      <c r="J491" t="s">
        <v>150</v>
      </c>
      <c r="K491" t="s">
        <v>94</v>
      </c>
      <c r="L491">
        <v>22</v>
      </c>
      <c r="M491" t="s">
        <v>73</v>
      </c>
    </row>
    <row r="492" spans="1:13" x14ac:dyDescent="0.3">
      <c r="A492">
        <v>2</v>
      </c>
      <c r="B492" t="s">
        <v>905</v>
      </c>
      <c r="C492" t="s">
        <v>673</v>
      </c>
      <c r="D492" t="s">
        <v>906</v>
      </c>
      <c r="F492" t="s">
        <v>73</v>
      </c>
      <c r="G492" t="s">
        <v>85</v>
      </c>
      <c r="H492" s="6">
        <v>45579</v>
      </c>
      <c r="I492">
        <v>6032</v>
      </c>
      <c r="J492" t="s">
        <v>150</v>
      </c>
      <c r="K492" t="s">
        <v>94</v>
      </c>
      <c r="L492">
        <v>32</v>
      </c>
      <c r="M492" t="s">
        <v>73</v>
      </c>
    </row>
    <row r="493" spans="1:13" x14ac:dyDescent="0.3">
      <c r="A493">
        <v>2</v>
      </c>
      <c r="B493" t="s">
        <v>607</v>
      </c>
      <c r="C493" t="s">
        <v>907</v>
      </c>
      <c r="D493" t="s">
        <v>142</v>
      </c>
      <c r="F493" t="s">
        <v>73</v>
      </c>
      <c r="G493" t="s">
        <v>85</v>
      </c>
      <c r="H493" s="6">
        <v>45600</v>
      </c>
      <c r="I493">
        <v>8664.4228000000003</v>
      </c>
      <c r="J493" t="s">
        <v>139</v>
      </c>
      <c r="K493" t="s">
        <v>120</v>
      </c>
      <c r="L493">
        <v>67</v>
      </c>
      <c r="M493" t="s">
        <v>73</v>
      </c>
    </row>
    <row r="494" spans="1:13" x14ac:dyDescent="0.3">
      <c r="A494">
        <v>2</v>
      </c>
      <c r="B494" t="s">
        <v>908</v>
      </c>
      <c r="C494" t="s">
        <v>218</v>
      </c>
      <c r="D494" t="s">
        <v>218</v>
      </c>
      <c r="F494" t="s">
        <v>74</v>
      </c>
      <c r="G494" t="s">
        <v>85</v>
      </c>
      <c r="H494" s="6">
        <v>45579</v>
      </c>
      <c r="I494">
        <v>6032</v>
      </c>
      <c r="J494" t="s">
        <v>150</v>
      </c>
      <c r="K494" t="s">
        <v>94</v>
      </c>
      <c r="L494">
        <v>44</v>
      </c>
      <c r="M494" t="s">
        <v>74</v>
      </c>
    </row>
    <row r="495" spans="1:13" x14ac:dyDescent="0.3">
      <c r="A495">
        <v>2</v>
      </c>
      <c r="B495" t="s">
        <v>909</v>
      </c>
      <c r="C495" t="s">
        <v>218</v>
      </c>
      <c r="D495" t="s">
        <v>218</v>
      </c>
      <c r="F495" t="s">
        <v>73</v>
      </c>
      <c r="G495" t="s">
        <v>85</v>
      </c>
      <c r="H495" s="6">
        <v>45579</v>
      </c>
      <c r="I495">
        <v>6032</v>
      </c>
      <c r="J495" t="s">
        <v>150</v>
      </c>
      <c r="K495" t="s">
        <v>94</v>
      </c>
      <c r="L495">
        <v>45</v>
      </c>
      <c r="M495" t="s">
        <v>73</v>
      </c>
    </row>
    <row r="496" spans="1:13" x14ac:dyDescent="0.3">
      <c r="A496">
        <v>2</v>
      </c>
      <c r="B496" t="s">
        <v>910</v>
      </c>
      <c r="C496" t="s">
        <v>218</v>
      </c>
      <c r="D496" t="s">
        <v>911</v>
      </c>
      <c r="F496" t="s">
        <v>73</v>
      </c>
      <c r="G496" t="s">
        <v>85</v>
      </c>
      <c r="H496" s="6">
        <v>45579</v>
      </c>
      <c r="I496">
        <v>6032</v>
      </c>
      <c r="J496" t="s">
        <v>150</v>
      </c>
      <c r="K496" t="s">
        <v>94</v>
      </c>
      <c r="L496">
        <v>72</v>
      </c>
      <c r="M496" t="s">
        <v>73</v>
      </c>
    </row>
    <row r="497" spans="1:13" x14ac:dyDescent="0.3">
      <c r="A497">
        <v>2</v>
      </c>
      <c r="B497" t="s">
        <v>912</v>
      </c>
      <c r="C497" t="s">
        <v>218</v>
      </c>
      <c r="D497" t="s">
        <v>913</v>
      </c>
      <c r="F497" t="s">
        <v>73</v>
      </c>
      <c r="G497" t="s">
        <v>85</v>
      </c>
      <c r="H497" s="6">
        <v>45579</v>
      </c>
      <c r="I497">
        <v>6032</v>
      </c>
      <c r="J497" t="s">
        <v>150</v>
      </c>
      <c r="K497" t="s">
        <v>94</v>
      </c>
      <c r="L497">
        <v>45</v>
      </c>
      <c r="M497" t="s">
        <v>73</v>
      </c>
    </row>
    <row r="498" spans="1:13" x14ac:dyDescent="0.3">
      <c r="A498">
        <v>2</v>
      </c>
      <c r="B498" t="s">
        <v>914</v>
      </c>
      <c r="C498" t="s">
        <v>218</v>
      </c>
      <c r="D498" t="s">
        <v>764</v>
      </c>
      <c r="F498" t="s">
        <v>73</v>
      </c>
      <c r="G498" t="s">
        <v>85</v>
      </c>
      <c r="H498" s="6">
        <v>45579</v>
      </c>
      <c r="I498">
        <v>6032</v>
      </c>
      <c r="J498" t="s">
        <v>150</v>
      </c>
      <c r="K498" t="s">
        <v>94</v>
      </c>
      <c r="L498">
        <v>45</v>
      </c>
      <c r="M498" t="s">
        <v>73</v>
      </c>
    </row>
    <row r="499" spans="1:13" x14ac:dyDescent="0.3">
      <c r="A499">
        <v>2</v>
      </c>
      <c r="B499" t="s">
        <v>915</v>
      </c>
      <c r="C499" t="s">
        <v>218</v>
      </c>
      <c r="D499" t="s">
        <v>916</v>
      </c>
      <c r="F499" t="s">
        <v>73</v>
      </c>
      <c r="G499" t="s">
        <v>85</v>
      </c>
      <c r="H499" s="6">
        <v>45579</v>
      </c>
      <c r="I499">
        <v>6032</v>
      </c>
      <c r="J499" t="s">
        <v>150</v>
      </c>
      <c r="K499" t="s">
        <v>94</v>
      </c>
      <c r="L499">
        <v>31</v>
      </c>
      <c r="M499" t="s">
        <v>73</v>
      </c>
    </row>
    <row r="500" spans="1:13" x14ac:dyDescent="0.3">
      <c r="A500">
        <v>2</v>
      </c>
      <c r="B500" t="s">
        <v>917</v>
      </c>
      <c r="C500" t="s">
        <v>218</v>
      </c>
      <c r="D500" t="s">
        <v>181</v>
      </c>
      <c r="F500" t="s">
        <v>73</v>
      </c>
      <c r="G500" t="s">
        <v>85</v>
      </c>
      <c r="H500" s="6">
        <v>45579</v>
      </c>
      <c r="I500">
        <v>6032</v>
      </c>
      <c r="J500" t="s">
        <v>150</v>
      </c>
      <c r="K500" t="s">
        <v>94</v>
      </c>
      <c r="L500">
        <v>78</v>
      </c>
      <c r="M500" t="s">
        <v>73</v>
      </c>
    </row>
    <row r="501" spans="1:13" x14ac:dyDescent="0.3">
      <c r="A501">
        <v>2</v>
      </c>
      <c r="B501" t="s">
        <v>918</v>
      </c>
      <c r="C501" t="s">
        <v>218</v>
      </c>
      <c r="D501" t="s">
        <v>152</v>
      </c>
      <c r="F501" t="s">
        <v>73</v>
      </c>
      <c r="G501" t="s">
        <v>85</v>
      </c>
      <c r="H501" s="6">
        <v>45593</v>
      </c>
      <c r="I501">
        <v>8664.4228000000003</v>
      </c>
      <c r="J501" t="s">
        <v>139</v>
      </c>
      <c r="K501" t="s">
        <v>206</v>
      </c>
      <c r="L501">
        <v>64</v>
      </c>
      <c r="M501" t="s">
        <v>73</v>
      </c>
    </row>
    <row r="502" spans="1:13" x14ac:dyDescent="0.3">
      <c r="A502">
        <v>2</v>
      </c>
      <c r="B502" t="s">
        <v>410</v>
      </c>
      <c r="C502" t="s">
        <v>218</v>
      </c>
      <c r="D502" t="s">
        <v>152</v>
      </c>
      <c r="F502" t="s">
        <v>73</v>
      </c>
      <c r="G502" t="s">
        <v>85</v>
      </c>
      <c r="H502" s="6">
        <v>45593</v>
      </c>
      <c r="I502">
        <v>8664.4228000000003</v>
      </c>
      <c r="J502" t="s">
        <v>139</v>
      </c>
      <c r="K502" t="s">
        <v>206</v>
      </c>
      <c r="L502">
        <v>37</v>
      </c>
      <c r="M502" t="s">
        <v>73</v>
      </c>
    </row>
    <row r="503" spans="1:13" x14ac:dyDescent="0.3">
      <c r="A503">
        <v>2</v>
      </c>
      <c r="B503" t="s">
        <v>919</v>
      </c>
      <c r="C503" t="s">
        <v>218</v>
      </c>
      <c r="D503" t="s">
        <v>152</v>
      </c>
      <c r="F503" t="s">
        <v>73</v>
      </c>
      <c r="G503" t="s">
        <v>85</v>
      </c>
      <c r="H503" s="6">
        <v>45593</v>
      </c>
      <c r="I503">
        <v>8664.4228000000003</v>
      </c>
      <c r="J503" t="s">
        <v>139</v>
      </c>
      <c r="K503" t="s">
        <v>206</v>
      </c>
      <c r="L503">
        <v>66</v>
      </c>
      <c r="M503" t="s">
        <v>73</v>
      </c>
    </row>
    <row r="504" spans="1:13" x14ac:dyDescent="0.3">
      <c r="A504">
        <v>2</v>
      </c>
      <c r="B504" t="s">
        <v>920</v>
      </c>
      <c r="C504" t="s">
        <v>218</v>
      </c>
      <c r="D504" t="s">
        <v>152</v>
      </c>
      <c r="F504" t="s">
        <v>73</v>
      </c>
      <c r="G504" t="s">
        <v>85</v>
      </c>
      <c r="H504" s="6">
        <v>45593</v>
      </c>
      <c r="I504">
        <v>8664.4228000000003</v>
      </c>
      <c r="J504" t="s">
        <v>139</v>
      </c>
      <c r="K504" t="s">
        <v>206</v>
      </c>
      <c r="L504">
        <v>44</v>
      </c>
      <c r="M504" t="s">
        <v>73</v>
      </c>
    </row>
    <row r="505" spans="1:13" x14ac:dyDescent="0.3">
      <c r="A505">
        <v>2</v>
      </c>
      <c r="B505" t="s">
        <v>921</v>
      </c>
      <c r="C505" t="s">
        <v>218</v>
      </c>
      <c r="D505" t="s">
        <v>152</v>
      </c>
      <c r="F505" t="s">
        <v>73</v>
      </c>
      <c r="G505" t="s">
        <v>85</v>
      </c>
      <c r="H505" s="6">
        <v>45593</v>
      </c>
      <c r="I505">
        <v>8664.4228000000003</v>
      </c>
      <c r="J505" t="s">
        <v>139</v>
      </c>
      <c r="K505" t="s">
        <v>206</v>
      </c>
      <c r="L505">
        <v>71</v>
      </c>
      <c r="M505" t="s">
        <v>73</v>
      </c>
    </row>
    <row r="506" spans="1:13" x14ac:dyDescent="0.3">
      <c r="A506">
        <v>2</v>
      </c>
      <c r="B506" t="s">
        <v>649</v>
      </c>
      <c r="C506" t="s">
        <v>218</v>
      </c>
      <c r="D506" t="s">
        <v>152</v>
      </c>
      <c r="F506" t="s">
        <v>73</v>
      </c>
      <c r="G506" t="s">
        <v>85</v>
      </c>
      <c r="H506" s="6">
        <v>45593</v>
      </c>
      <c r="I506">
        <v>8664.4228000000003</v>
      </c>
      <c r="J506" t="s">
        <v>139</v>
      </c>
      <c r="K506" t="s">
        <v>206</v>
      </c>
      <c r="L506">
        <v>34</v>
      </c>
      <c r="M506" t="s">
        <v>73</v>
      </c>
    </row>
    <row r="507" spans="1:13" x14ac:dyDescent="0.3">
      <c r="A507">
        <v>2</v>
      </c>
      <c r="B507" t="s">
        <v>921</v>
      </c>
      <c r="C507" t="s">
        <v>218</v>
      </c>
      <c r="D507" t="s">
        <v>152</v>
      </c>
      <c r="F507" t="s">
        <v>73</v>
      </c>
      <c r="G507" t="s">
        <v>85</v>
      </c>
      <c r="H507" s="6">
        <v>45593</v>
      </c>
      <c r="I507">
        <v>8664.4228000000003</v>
      </c>
      <c r="J507" t="s">
        <v>139</v>
      </c>
      <c r="K507" t="s">
        <v>206</v>
      </c>
      <c r="L507">
        <v>31</v>
      </c>
      <c r="M507" t="s">
        <v>73</v>
      </c>
    </row>
    <row r="508" spans="1:13" x14ac:dyDescent="0.3">
      <c r="A508">
        <v>2</v>
      </c>
      <c r="B508" t="s">
        <v>922</v>
      </c>
      <c r="C508" t="s">
        <v>218</v>
      </c>
      <c r="D508" t="s">
        <v>152</v>
      </c>
      <c r="F508" t="s">
        <v>73</v>
      </c>
      <c r="G508" t="s">
        <v>85</v>
      </c>
      <c r="H508" s="6">
        <v>45593</v>
      </c>
      <c r="I508">
        <v>8664.4228000000003</v>
      </c>
      <c r="J508" t="s">
        <v>139</v>
      </c>
      <c r="K508" t="s">
        <v>206</v>
      </c>
      <c r="L508">
        <v>25</v>
      </c>
      <c r="M508" t="s">
        <v>73</v>
      </c>
    </row>
    <row r="509" spans="1:13" x14ac:dyDescent="0.3">
      <c r="A509">
        <v>2</v>
      </c>
      <c r="B509" t="s">
        <v>618</v>
      </c>
      <c r="C509" t="s">
        <v>218</v>
      </c>
      <c r="D509" t="s">
        <v>650</v>
      </c>
      <c r="F509" t="s">
        <v>73</v>
      </c>
      <c r="G509" t="s">
        <v>85</v>
      </c>
      <c r="H509" s="6">
        <v>45594</v>
      </c>
      <c r="I509">
        <v>8664.4228000000003</v>
      </c>
      <c r="J509" t="s">
        <v>139</v>
      </c>
      <c r="K509" t="s">
        <v>99</v>
      </c>
      <c r="L509">
        <v>46</v>
      </c>
      <c r="M509" t="s">
        <v>73</v>
      </c>
    </row>
    <row r="510" spans="1:13" x14ac:dyDescent="0.3">
      <c r="A510">
        <v>2</v>
      </c>
      <c r="B510" t="s">
        <v>923</v>
      </c>
      <c r="C510" t="s">
        <v>218</v>
      </c>
      <c r="D510" t="s">
        <v>183</v>
      </c>
      <c r="F510" t="s">
        <v>73</v>
      </c>
      <c r="G510" t="s">
        <v>85</v>
      </c>
      <c r="H510" s="6">
        <v>45594</v>
      </c>
      <c r="I510">
        <v>8664.4228000000003</v>
      </c>
      <c r="J510" t="s">
        <v>139</v>
      </c>
      <c r="K510" t="s">
        <v>99</v>
      </c>
      <c r="L510">
        <v>29</v>
      </c>
      <c r="M510" t="s">
        <v>73</v>
      </c>
    </row>
    <row r="511" spans="1:13" x14ac:dyDescent="0.3">
      <c r="A511">
        <v>2</v>
      </c>
      <c r="B511" t="s">
        <v>924</v>
      </c>
      <c r="C511" t="s">
        <v>218</v>
      </c>
      <c r="D511" t="s">
        <v>155</v>
      </c>
      <c r="F511" t="s">
        <v>74</v>
      </c>
      <c r="G511" t="s">
        <v>85</v>
      </c>
      <c r="H511" s="6">
        <v>45594</v>
      </c>
      <c r="I511">
        <v>8664.4228000000003</v>
      </c>
      <c r="J511" t="s">
        <v>139</v>
      </c>
      <c r="K511" t="s">
        <v>153</v>
      </c>
      <c r="L511">
        <v>60</v>
      </c>
      <c r="M511" t="s">
        <v>74</v>
      </c>
    </row>
    <row r="512" spans="1:13" x14ac:dyDescent="0.3">
      <c r="A512">
        <v>2</v>
      </c>
      <c r="B512" t="s">
        <v>925</v>
      </c>
      <c r="C512" t="s">
        <v>218</v>
      </c>
      <c r="D512" t="s">
        <v>682</v>
      </c>
      <c r="F512" t="s">
        <v>73</v>
      </c>
      <c r="G512" t="s">
        <v>85</v>
      </c>
      <c r="H512" s="6" t="s">
        <v>926</v>
      </c>
      <c r="I512">
        <v>8664.4228000000003</v>
      </c>
      <c r="J512" t="s">
        <v>139</v>
      </c>
      <c r="K512" t="s">
        <v>153</v>
      </c>
      <c r="L512">
        <v>68</v>
      </c>
      <c r="M512" t="s">
        <v>73</v>
      </c>
    </row>
    <row r="513" spans="1:13" x14ac:dyDescent="0.3">
      <c r="A513">
        <v>2</v>
      </c>
      <c r="B513" t="s">
        <v>496</v>
      </c>
      <c r="C513" t="s">
        <v>218</v>
      </c>
      <c r="D513" t="s">
        <v>218</v>
      </c>
      <c r="F513" t="s">
        <v>73</v>
      </c>
      <c r="G513" t="s">
        <v>85</v>
      </c>
      <c r="H513" s="6">
        <v>45594</v>
      </c>
      <c r="I513">
        <v>8664.4228000000003</v>
      </c>
      <c r="J513" t="s">
        <v>139</v>
      </c>
      <c r="K513" t="s">
        <v>153</v>
      </c>
      <c r="L513">
        <v>54</v>
      </c>
      <c r="M513" t="s">
        <v>73</v>
      </c>
    </row>
    <row r="514" spans="1:13" x14ac:dyDescent="0.3">
      <c r="A514">
        <v>2</v>
      </c>
      <c r="B514" t="s">
        <v>927</v>
      </c>
      <c r="C514" t="s">
        <v>218</v>
      </c>
      <c r="D514" t="s">
        <v>928</v>
      </c>
      <c r="F514" t="s">
        <v>73</v>
      </c>
      <c r="G514" t="s">
        <v>85</v>
      </c>
      <c r="H514" s="6">
        <v>45594</v>
      </c>
      <c r="I514">
        <v>8664.4228000000003</v>
      </c>
      <c r="J514" t="s">
        <v>139</v>
      </c>
      <c r="K514" t="s">
        <v>153</v>
      </c>
      <c r="L514">
        <v>23</v>
      </c>
      <c r="M514" t="s">
        <v>73</v>
      </c>
    </row>
    <row r="515" spans="1:13" x14ac:dyDescent="0.3">
      <c r="A515">
        <v>2</v>
      </c>
      <c r="B515" t="s">
        <v>929</v>
      </c>
      <c r="C515" t="s">
        <v>218</v>
      </c>
      <c r="D515" t="s">
        <v>215</v>
      </c>
      <c r="F515" t="s">
        <v>74</v>
      </c>
      <c r="G515" t="s">
        <v>85</v>
      </c>
      <c r="H515" s="6">
        <v>45594</v>
      </c>
      <c r="I515">
        <v>8664.4228000000003</v>
      </c>
      <c r="J515" t="s">
        <v>139</v>
      </c>
      <c r="K515" t="s">
        <v>153</v>
      </c>
      <c r="L515">
        <v>59</v>
      </c>
      <c r="M515" t="s">
        <v>74</v>
      </c>
    </row>
    <row r="516" spans="1:13" x14ac:dyDescent="0.3">
      <c r="A516">
        <v>2</v>
      </c>
      <c r="B516" t="s">
        <v>930</v>
      </c>
      <c r="C516" t="s">
        <v>931</v>
      </c>
      <c r="D516" t="s">
        <v>196</v>
      </c>
      <c r="F516" t="s">
        <v>73</v>
      </c>
      <c r="G516" t="s">
        <v>85</v>
      </c>
      <c r="H516" s="6">
        <v>45600</v>
      </c>
      <c r="I516">
        <v>8664.4228000000003</v>
      </c>
      <c r="J516" t="s">
        <v>139</v>
      </c>
      <c r="K516" t="s">
        <v>120</v>
      </c>
      <c r="L516">
        <v>24</v>
      </c>
      <c r="M516" t="s">
        <v>73</v>
      </c>
    </row>
    <row r="517" spans="1:13" x14ac:dyDescent="0.3">
      <c r="A517">
        <v>2</v>
      </c>
      <c r="B517" t="s">
        <v>932</v>
      </c>
      <c r="C517" t="s">
        <v>931</v>
      </c>
      <c r="D517" t="s">
        <v>218</v>
      </c>
      <c r="F517" t="s">
        <v>73</v>
      </c>
      <c r="G517" t="s">
        <v>85</v>
      </c>
      <c r="H517" s="6">
        <v>45594</v>
      </c>
      <c r="I517">
        <v>8664.4228000000003</v>
      </c>
      <c r="J517" t="s">
        <v>139</v>
      </c>
      <c r="K517" t="s">
        <v>99</v>
      </c>
      <c r="L517">
        <v>57</v>
      </c>
      <c r="M517" t="s">
        <v>73</v>
      </c>
    </row>
    <row r="518" spans="1:13" x14ac:dyDescent="0.3">
      <c r="A518">
        <v>2</v>
      </c>
      <c r="B518" t="s">
        <v>933</v>
      </c>
      <c r="C518" t="s">
        <v>279</v>
      </c>
      <c r="D518" t="s">
        <v>145</v>
      </c>
      <c r="F518" t="s">
        <v>73</v>
      </c>
      <c r="G518" t="s">
        <v>85</v>
      </c>
      <c r="H518" s="6">
        <v>45594</v>
      </c>
      <c r="I518">
        <v>8664.4228000000003</v>
      </c>
      <c r="J518" t="s">
        <v>139</v>
      </c>
      <c r="K518" t="s">
        <v>99</v>
      </c>
      <c r="L518">
        <v>31</v>
      </c>
      <c r="M518" t="s">
        <v>73</v>
      </c>
    </row>
    <row r="519" spans="1:13" x14ac:dyDescent="0.3">
      <c r="A519">
        <v>2</v>
      </c>
      <c r="B519" t="s">
        <v>143</v>
      </c>
      <c r="C519" t="s">
        <v>911</v>
      </c>
      <c r="D519" t="s">
        <v>934</v>
      </c>
      <c r="F519" t="s">
        <v>73</v>
      </c>
      <c r="G519" t="s">
        <v>85</v>
      </c>
      <c r="H519" s="6">
        <v>45595</v>
      </c>
      <c r="I519">
        <v>8664.4228000000003</v>
      </c>
      <c r="J519" t="s">
        <v>139</v>
      </c>
      <c r="K519" t="s">
        <v>164</v>
      </c>
      <c r="L519">
        <v>54</v>
      </c>
      <c r="M519" t="s">
        <v>73</v>
      </c>
    </row>
    <row r="520" spans="1:13" x14ac:dyDescent="0.3">
      <c r="A520">
        <v>2</v>
      </c>
      <c r="B520" t="s">
        <v>935</v>
      </c>
      <c r="C520" t="s">
        <v>194</v>
      </c>
      <c r="D520" t="s">
        <v>936</v>
      </c>
      <c r="F520" t="s">
        <v>73</v>
      </c>
      <c r="G520" t="s">
        <v>85</v>
      </c>
      <c r="H520" s="6">
        <v>45579</v>
      </c>
      <c r="I520">
        <v>6032</v>
      </c>
      <c r="J520" t="s">
        <v>150</v>
      </c>
      <c r="K520" t="s">
        <v>94</v>
      </c>
      <c r="L520">
        <v>60</v>
      </c>
      <c r="M520" t="s">
        <v>73</v>
      </c>
    </row>
    <row r="521" spans="1:13" x14ac:dyDescent="0.3">
      <c r="A521">
        <v>2</v>
      </c>
      <c r="B521" t="s">
        <v>937</v>
      </c>
      <c r="C521" t="s">
        <v>194</v>
      </c>
      <c r="D521" t="s">
        <v>504</v>
      </c>
      <c r="F521" t="s">
        <v>74</v>
      </c>
      <c r="G521" t="s">
        <v>85</v>
      </c>
      <c r="H521" s="6">
        <v>45600</v>
      </c>
      <c r="I521">
        <v>8664.4228000000003</v>
      </c>
      <c r="J521" t="s">
        <v>139</v>
      </c>
      <c r="K521" t="s">
        <v>120</v>
      </c>
      <c r="L521">
        <v>20</v>
      </c>
      <c r="M521" t="s">
        <v>74</v>
      </c>
    </row>
    <row r="522" spans="1:13" x14ac:dyDescent="0.3">
      <c r="A522">
        <v>2</v>
      </c>
      <c r="B522" t="s">
        <v>793</v>
      </c>
      <c r="C522" t="s">
        <v>194</v>
      </c>
      <c r="D522" t="s">
        <v>894</v>
      </c>
      <c r="F522" t="s">
        <v>73</v>
      </c>
      <c r="G522" t="s">
        <v>85</v>
      </c>
      <c r="H522" s="6">
        <v>45600</v>
      </c>
      <c r="I522">
        <v>8664.4228000000003</v>
      </c>
      <c r="J522" t="s">
        <v>139</v>
      </c>
      <c r="K522" t="s">
        <v>120</v>
      </c>
      <c r="L522">
        <v>85</v>
      </c>
      <c r="M522" t="s">
        <v>73</v>
      </c>
    </row>
    <row r="523" spans="1:13" x14ac:dyDescent="0.3">
      <c r="A523">
        <v>2</v>
      </c>
      <c r="B523" t="s">
        <v>938</v>
      </c>
      <c r="C523" t="s">
        <v>194</v>
      </c>
      <c r="D523" t="s">
        <v>894</v>
      </c>
      <c r="F523" t="s">
        <v>73</v>
      </c>
      <c r="G523" t="s">
        <v>85</v>
      </c>
      <c r="H523" s="6">
        <v>45600</v>
      </c>
      <c r="I523">
        <v>8664.4228000000003</v>
      </c>
      <c r="J523" t="s">
        <v>139</v>
      </c>
      <c r="K523" t="s">
        <v>120</v>
      </c>
      <c r="L523">
        <v>44</v>
      </c>
      <c r="M523" t="s">
        <v>73</v>
      </c>
    </row>
    <row r="524" spans="1:13" x14ac:dyDescent="0.3">
      <c r="A524">
        <v>2</v>
      </c>
      <c r="B524" t="s">
        <v>939</v>
      </c>
      <c r="C524" t="s">
        <v>194</v>
      </c>
      <c r="D524" t="s">
        <v>196</v>
      </c>
      <c r="F524" t="s">
        <v>74</v>
      </c>
      <c r="G524" t="s">
        <v>85</v>
      </c>
      <c r="H524" s="6">
        <v>45600</v>
      </c>
      <c r="I524">
        <v>8664.4228000000003</v>
      </c>
      <c r="J524" t="s">
        <v>139</v>
      </c>
      <c r="K524" t="s">
        <v>120</v>
      </c>
      <c r="L524">
        <v>53</v>
      </c>
      <c r="M524" t="s">
        <v>74</v>
      </c>
    </row>
    <row r="525" spans="1:13" x14ac:dyDescent="0.3">
      <c r="A525">
        <v>2</v>
      </c>
      <c r="B525" t="s">
        <v>940</v>
      </c>
      <c r="C525" t="s">
        <v>194</v>
      </c>
      <c r="D525" t="s">
        <v>941</v>
      </c>
      <c r="F525" t="s">
        <v>74</v>
      </c>
      <c r="G525" t="s">
        <v>85</v>
      </c>
      <c r="H525" s="6">
        <v>45600</v>
      </c>
      <c r="I525">
        <v>8664.4228000000003</v>
      </c>
      <c r="J525" t="s">
        <v>139</v>
      </c>
      <c r="K525" t="s">
        <v>120</v>
      </c>
      <c r="L525">
        <v>43</v>
      </c>
      <c r="M525" t="s">
        <v>74</v>
      </c>
    </row>
    <row r="526" spans="1:13" x14ac:dyDescent="0.3">
      <c r="A526">
        <v>2</v>
      </c>
      <c r="B526" t="s">
        <v>942</v>
      </c>
      <c r="C526" t="s">
        <v>194</v>
      </c>
      <c r="D526" t="s">
        <v>943</v>
      </c>
      <c r="F526" t="s">
        <v>74</v>
      </c>
      <c r="G526" t="s">
        <v>85</v>
      </c>
      <c r="H526" s="6">
        <v>45600</v>
      </c>
      <c r="I526">
        <v>8664.4228000000003</v>
      </c>
      <c r="J526" t="s">
        <v>139</v>
      </c>
      <c r="K526" t="s">
        <v>120</v>
      </c>
      <c r="L526">
        <v>64</v>
      </c>
      <c r="M526" t="s">
        <v>74</v>
      </c>
    </row>
    <row r="527" spans="1:13" x14ac:dyDescent="0.3">
      <c r="A527">
        <v>2</v>
      </c>
      <c r="B527" t="s">
        <v>944</v>
      </c>
      <c r="C527" t="s">
        <v>194</v>
      </c>
      <c r="D527" t="s">
        <v>943</v>
      </c>
      <c r="F527" t="s">
        <v>74</v>
      </c>
      <c r="G527" t="s">
        <v>85</v>
      </c>
      <c r="H527" s="6">
        <v>45600</v>
      </c>
      <c r="I527">
        <v>8664.4228000000003</v>
      </c>
      <c r="J527" t="s">
        <v>139</v>
      </c>
      <c r="K527" t="s">
        <v>120</v>
      </c>
      <c r="L527">
        <v>67</v>
      </c>
      <c r="M527" t="s">
        <v>74</v>
      </c>
    </row>
    <row r="528" spans="1:13" x14ac:dyDescent="0.3">
      <c r="A528">
        <v>2</v>
      </c>
      <c r="B528" t="s">
        <v>945</v>
      </c>
      <c r="C528" t="s">
        <v>194</v>
      </c>
      <c r="D528" t="s">
        <v>291</v>
      </c>
      <c r="F528" t="s">
        <v>73</v>
      </c>
      <c r="G528" t="s">
        <v>85</v>
      </c>
      <c r="H528" s="6">
        <v>45600</v>
      </c>
      <c r="I528">
        <v>8664.4228000000003</v>
      </c>
      <c r="J528" t="s">
        <v>139</v>
      </c>
      <c r="K528" t="s">
        <v>120</v>
      </c>
      <c r="L528">
        <v>45</v>
      </c>
      <c r="M528" t="s">
        <v>73</v>
      </c>
    </row>
    <row r="529" spans="1:13" x14ac:dyDescent="0.3">
      <c r="A529">
        <v>2</v>
      </c>
      <c r="B529" t="s">
        <v>362</v>
      </c>
      <c r="C529" t="s">
        <v>194</v>
      </c>
      <c r="D529" t="s">
        <v>946</v>
      </c>
      <c r="F529" t="s">
        <v>73</v>
      </c>
      <c r="G529" t="s">
        <v>85</v>
      </c>
      <c r="H529" s="6">
        <v>45594</v>
      </c>
      <c r="I529">
        <v>8664.4228000000003</v>
      </c>
      <c r="J529" t="s">
        <v>139</v>
      </c>
      <c r="K529" t="s">
        <v>153</v>
      </c>
      <c r="L529">
        <v>50</v>
      </c>
      <c r="M529" t="s">
        <v>73</v>
      </c>
    </row>
    <row r="530" spans="1:13" x14ac:dyDescent="0.3">
      <c r="A530">
        <v>2</v>
      </c>
      <c r="B530" t="s">
        <v>947</v>
      </c>
      <c r="C530" t="s">
        <v>194</v>
      </c>
      <c r="D530" t="s">
        <v>163</v>
      </c>
      <c r="F530" t="s">
        <v>74</v>
      </c>
      <c r="G530" t="s">
        <v>85</v>
      </c>
      <c r="H530" s="6">
        <v>45595</v>
      </c>
      <c r="I530">
        <v>8664.4228000000003</v>
      </c>
      <c r="J530" t="s">
        <v>139</v>
      </c>
      <c r="K530" t="s">
        <v>164</v>
      </c>
      <c r="L530">
        <v>55</v>
      </c>
      <c r="M530" t="s">
        <v>74</v>
      </c>
    </row>
    <row r="531" spans="1:13" x14ac:dyDescent="0.3">
      <c r="A531">
        <v>2</v>
      </c>
      <c r="B531" t="s">
        <v>948</v>
      </c>
      <c r="C531" t="s">
        <v>194</v>
      </c>
      <c r="D531" t="s">
        <v>652</v>
      </c>
      <c r="F531" t="s">
        <v>73</v>
      </c>
      <c r="G531" t="s">
        <v>85</v>
      </c>
      <c r="H531" s="6">
        <v>45595</v>
      </c>
      <c r="I531">
        <v>8664.4228000000003</v>
      </c>
      <c r="J531" t="s">
        <v>139</v>
      </c>
      <c r="K531" t="s">
        <v>125</v>
      </c>
      <c r="L531">
        <v>33</v>
      </c>
      <c r="M531" t="s">
        <v>73</v>
      </c>
    </row>
    <row r="532" spans="1:13" x14ac:dyDescent="0.3">
      <c r="A532">
        <v>2</v>
      </c>
      <c r="B532" t="s">
        <v>949</v>
      </c>
      <c r="C532" t="s">
        <v>194</v>
      </c>
      <c r="D532" t="s">
        <v>483</v>
      </c>
      <c r="F532" t="s">
        <v>73</v>
      </c>
      <c r="G532" t="s">
        <v>85</v>
      </c>
      <c r="H532" s="6">
        <v>45595</v>
      </c>
      <c r="I532">
        <v>8664.4228000000003</v>
      </c>
      <c r="J532" t="s">
        <v>139</v>
      </c>
      <c r="K532" t="s">
        <v>125</v>
      </c>
      <c r="L532">
        <v>36</v>
      </c>
      <c r="M532" t="s">
        <v>73</v>
      </c>
    </row>
    <row r="533" spans="1:13" x14ac:dyDescent="0.3">
      <c r="A533">
        <v>2</v>
      </c>
      <c r="B533" t="s">
        <v>950</v>
      </c>
      <c r="C533" t="s">
        <v>951</v>
      </c>
      <c r="D533" t="s">
        <v>247</v>
      </c>
      <c r="F533" t="s">
        <v>74</v>
      </c>
      <c r="G533" t="s">
        <v>85</v>
      </c>
      <c r="H533" s="6">
        <v>45594</v>
      </c>
      <c r="I533">
        <v>8664.4228000000003</v>
      </c>
      <c r="J533" t="s">
        <v>139</v>
      </c>
      <c r="K533" t="s">
        <v>99</v>
      </c>
      <c r="L533">
        <v>37</v>
      </c>
      <c r="M533" t="s">
        <v>74</v>
      </c>
    </row>
    <row r="534" spans="1:13" x14ac:dyDescent="0.3">
      <c r="A534">
        <v>2</v>
      </c>
      <c r="B534" t="s">
        <v>952</v>
      </c>
      <c r="C534" t="s">
        <v>953</v>
      </c>
      <c r="D534" t="s">
        <v>830</v>
      </c>
      <c r="F534" t="s">
        <v>73</v>
      </c>
      <c r="G534" t="s">
        <v>85</v>
      </c>
      <c r="H534" s="6">
        <v>45595</v>
      </c>
      <c r="I534">
        <v>8664.4228000000003</v>
      </c>
      <c r="J534" t="s">
        <v>139</v>
      </c>
      <c r="K534" t="s">
        <v>164</v>
      </c>
      <c r="L534">
        <v>35</v>
      </c>
      <c r="M534" t="s">
        <v>73</v>
      </c>
    </row>
    <row r="535" spans="1:13" x14ac:dyDescent="0.3">
      <c r="A535">
        <v>2</v>
      </c>
      <c r="B535" t="s">
        <v>954</v>
      </c>
      <c r="C535" t="s">
        <v>953</v>
      </c>
      <c r="D535" t="s">
        <v>955</v>
      </c>
      <c r="F535" t="s">
        <v>73</v>
      </c>
      <c r="G535" t="s">
        <v>85</v>
      </c>
      <c r="H535" s="6">
        <v>45594</v>
      </c>
      <c r="I535">
        <v>8664.4228000000003</v>
      </c>
      <c r="J535" t="s">
        <v>139</v>
      </c>
      <c r="K535" t="s">
        <v>183</v>
      </c>
      <c r="M535" t="s">
        <v>73</v>
      </c>
    </row>
    <row r="536" spans="1:13" x14ac:dyDescent="0.3">
      <c r="A536">
        <v>2</v>
      </c>
      <c r="B536" t="s">
        <v>956</v>
      </c>
      <c r="C536" t="s">
        <v>957</v>
      </c>
      <c r="D536" t="s">
        <v>789</v>
      </c>
      <c r="F536" t="s">
        <v>73</v>
      </c>
      <c r="G536" t="s">
        <v>85</v>
      </c>
      <c r="H536" s="6">
        <v>45579</v>
      </c>
      <c r="I536">
        <v>6032</v>
      </c>
      <c r="J536" t="s">
        <v>150</v>
      </c>
      <c r="K536" t="s">
        <v>94</v>
      </c>
      <c r="L536">
        <v>41</v>
      </c>
      <c r="M536" t="s">
        <v>73</v>
      </c>
    </row>
    <row r="537" spans="1:13" x14ac:dyDescent="0.3">
      <c r="A537">
        <v>2</v>
      </c>
      <c r="B537" t="s">
        <v>712</v>
      </c>
      <c r="C537" t="s">
        <v>958</v>
      </c>
      <c r="D537" t="s">
        <v>931</v>
      </c>
      <c r="F537" t="s">
        <v>73</v>
      </c>
      <c r="G537" t="s">
        <v>85</v>
      </c>
      <c r="H537" s="6">
        <v>45594</v>
      </c>
      <c r="I537">
        <v>8664.4228000000003</v>
      </c>
      <c r="J537" t="s">
        <v>139</v>
      </c>
      <c r="K537" t="s">
        <v>99</v>
      </c>
      <c r="L537">
        <v>40</v>
      </c>
      <c r="M537" t="s">
        <v>73</v>
      </c>
    </row>
    <row r="538" spans="1:13" x14ac:dyDescent="0.3">
      <c r="A538">
        <v>2</v>
      </c>
      <c r="B538" t="s">
        <v>184</v>
      </c>
      <c r="C538" t="s">
        <v>959</v>
      </c>
      <c r="D538" t="s">
        <v>931</v>
      </c>
      <c r="F538" t="s">
        <v>73</v>
      </c>
      <c r="G538" t="s">
        <v>85</v>
      </c>
      <c r="H538" s="6">
        <v>45595</v>
      </c>
      <c r="I538">
        <v>8664.4228000000003</v>
      </c>
      <c r="J538" t="s">
        <v>139</v>
      </c>
      <c r="K538" t="s">
        <v>112</v>
      </c>
      <c r="L538">
        <v>51</v>
      </c>
      <c r="M538" t="s">
        <v>73</v>
      </c>
    </row>
    <row r="539" spans="1:13" x14ac:dyDescent="0.3">
      <c r="A539">
        <v>2</v>
      </c>
      <c r="B539" t="s">
        <v>553</v>
      </c>
      <c r="C539" t="s">
        <v>641</v>
      </c>
      <c r="D539" t="s">
        <v>397</v>
      </c>
      <c r="F539" t="s">
        <v>74</v>
      </c>
      <c r="G539" t="s">
        <v>85</v>
      </c>
      <c r="H539" s="6">
        <v>45579</v>
      </c>
      <c r="I539">
        <v>6032</v>
      </c>
      <c r="J539" t="s">
        <v>150</v>
      </c>
      <c r="K539" t="s">
        <v>94</v>
      </c>
      <c r="L539">
        <v>23</v>
      </c>
      <c r="M539" t="s">
        <v>74</v>
      </c>
    </row>
    <row r="540" spans="1:13" x14ac:dyDescent="0.3">
      <c r="A540">
        <v>2</v>
      </c>
      <c r="B540" t="s">
        <v>960</v>
      </c>
      <c r="C540" t="s">
        <v>641</v>
      </c>
      <c r="D540" t="s">
        <v>641</v>
      </c>
      <c r="F540" t="s">
        <v>73</v>
      </c>
      <c r="G540" t="s">
        <v>85</v>
      </c>
      <c r="H540" s="6">
        <v>45579</v>
      </c>
      <c r="I540">
        <v>6032</v>
      </c>
      <c r="J540" t="s">
        <v>150</v>
      </c>
      <c r="K540" t="s">
        <v>94</v>
      </c>
      <c r="L540">
        <v>39</v>
      </c>
      <c r="M540" t="s">
        <v>73</v>
      </c>
    </row>
    <row r="541" spans="1:13" x14ac:dyDescent="0.3">
      <c r="A541">
        <v>2</v>
      </c>
      <c r="B541" t="s">
        <v>961</v>
      </c>
      <c r="C541" t="s">
        <v>641</v>
      </c>
      <c r="D541" t="s">
        <v>962</v>
      </c>
      <c r="F541" t="s">
        <v>73</v>
      </c>
      <c r="G541" t="s">
        <v>85</v>
      </c>
      <c r="H541" s="6">
        <v>45579</v>
      </c>
      <c r="I541">
        <v>6032</v>
      </c>
      <c r="J541" t="s">
        <v>150</v>
      </c>
      <c r="K541" t="s">
        <v>94</v>
      </c>
      <c r="L541">
        <v>42</v>
      </c>
      <c r="M541" t="s">
        <v>73</v>
      </c>
    </row>
    <row r="542" spans="1:13" x14ac:dyDescent="0.3">
      <c r="A542">
        <v>2</v>
      </c>
      <c r="B542" t="s">
        <v>963</v>
      </c>
      <c r="C542" t="s">
        <v>641</v>
      </c>
      <c r="D542" t="s">
        <v>964</v>
      </c>
      <c r="F542" t="s">
        <v>73</v>
      </c>
      <c r="G542" t="s">
        <v>85</v>
      </c>
      <c r="H542" s="6">
        <v>45579</v>
      </c>
      <c r="I542">
        <v>6032</v>
      </c>
      <c r="J542" t="s">
        <v>150</v>
      </c>
      <c r="K542" t="s">
        <v>94</v>
      </c>
      <c r="L542">
        <v>53</v>
      </c>
      <c r="M542" t="s">
        <v>73</v>
      </c>
    </row>
    <row r="543" spans="1:13" x14ac:dyDescent="0.3">
      <c r="A543">
        <v>2</v>
      </c>
      <c r="B543" t="s">
        <v>496</v>
      </c>
      <c r="C543" t="s">
        <v>641</v>
      </c>
      <c r="D543" t="s">
        <v>706</v>
      </c>
      <c r="F543" t="s">
        <v>73</v>
      </c>
      <c r="G543" t="s">
        <v>85</v>
      </c>
      <c r="H543" s="6">
        <v>45579</v>
      </c>
      <c r="I543">
        <v>6032</v>
      </c>
      <c r="J543" t="s">
        <v>150</v>
      </c>
      <c r="K543" t="s">
        <v>94</v>
      </c>
      <c r="L543">
        <v>56</v>
      </c>
      <c r="M543" t="s">
        <v>73</v>
      </c>
    </row>
    <row r="544" spans="1:13" x14ac:dyDescent="0.3">
      <c r="A544">
        <v>2</v>
      </c>
      <c r="B544" t="s">
        <v>553</v>
      </c>
      <c r="C544" t="s">
        <v>641</v>
      </c>
      <c r="D544" t="s">
        <v>965</v>
      </c>
      <c r="F544" t="s">
        <v>73</v>
      </c>
      <c r="G544" t="s">
        <v>85</v>
      </c>
      <c r="H544" s="6">
        <v>45579</v>
      </c>
      <c r="I544">
        <v>6032</v>
      </c>
      <c r="J544" t="s">
        <v>150</v>
      </c>
      <c r="K544" t="s">
        <v>94</v>
      </c>
      <c r="L544">
        <v>58</v>
      </c>
      <c r="M544" t="s">
        <v>73</v>
      </c>
    </row>
    <row r="545" spans="1:13" x14ac:dyDescent="0.3">
      <c r="A545">
        <v>2</v>
      </c>
      <c r="B545" t="s">
        <v>708</v>
      </c>
      <c r="C545" t="s">
        <v>641</v>
      </c>
      <c r="D545" t="s">
        <v>152</v>
      </c>
      <c r="F545" t="s">
        <v>73</v>
      </c>
      <c r="G545" t="s">
        <v>85</v>
      </c>
      <c r="H545" s="6">
        <v>45593</v>
      </c>
      <c r="I545">
        <v>8664.4228000000003</v>
      </c>
      <c r="J545" t="s">
        <v>139</v>
      </c>
      <c r="K545" t="s">
        <v>206</v>
      </c>
      <c r="L545">
        <v>59</v>
      </c>
      <c r="M545" t="s">
        <v>73</v>
      </c>
    </row>
    <row r="546" spans="1:13" x14ac:dyDescent="0.3">
      <c r="A546">
        <v>2</v>
      </c>
      <c r="B546" t="s">
        <v>966</v>
      </c>
      <c r="C546" t="s">
        <v>641</v>
      </c>
      <c r="D546" t="s">
        <v>152</v>
      </c>
      <c r="F546" t="s">
        <v>73</v>
      </c>
      <c r="G546" t="s">
        <v>85</v>
      </c>
      <c r="H546" s="6">
        <v>45593</v>
      </c>
      <c r="I546">
        <v>8664.4228000000003</v>
      </c>
      <c r="J546" t="s">
        <v>139</v>
      </c>
      <c r="K546" t="s">
        <v>206</v>
      </c>
      <c r="L546">
        <v>31</v>
      </c>
      <c r="M546" t="s">
        <v>73</v>
      </c>
    </row>
    <row r="547" spans="1:13" x14ac:dyDescent="0.3">
      <c r="A547">
        <v>2</v>
      </c>
      <c r="B547" t="s">
        <v>967</v>
      </c>
      <c r="C547" t="s">
        <v>641</v>
      </c>
      <c r="D547" t="s">
        <v>152</v>
      </c>
      <c r="F547" t="s">
        <v>74</v>
      </c>
      <c r="G547" t="s">
        <v>85</v>
      </c>
      <c r="H547" s="6">
        <v>45593</v>
      </c>
      <c r="I547">
        <v>8664.4228000000003</v>
      </c>
      <c r="J547" t="s">
        <v>139</v>
      </c>
      <c r="K547" t="s">
        <v>206</v>
      </c>
      <c r="L547">
        <v>60</v>
      </c>
      <c r="M547" t="s">
        <v>74</v>
      </c>
    </row>
    <row r="548" spans="1:13" x14ac:dyDescent="0.3">
      <c r="A548">
        <v>2</v>
      </c>
      <c r="B548" t="s">
        <v>900</v>
      </c>
      <c r="C548" t="s">
        <v>641</v>
      </c>
      <c r="D548" t="s">
        <v>152</v>
      </c>
      <c r="F548" t="s">
        <v>73</v>
      </c>
      <c r="G548" t="s">
        <v>85</v>
      </c>
      <c r="H548" s="6">
        <v>45593</v>
      </c>
      <c r="I548">
        <v>8664.4228000000003</v>
      </c>
      <c r="J548" t="s">
        <v>139</v>
      </c>
      <c r="K548" t="s">
        <v>206</v>
      </c>
      <c r="L548">
        <v>28</v>
      </c>
      <c r="M548" t="s">
        <v>73</v>
      </c>
    </row>
    <row r="549" spans="1:13" x14ac:dyDescent="0.3">
      <c r="A549">
        <v>2</v>
      </c>
      <c r="B549" t="s">
        <v>968</v>
      </c>
      <c r="C549" t="s">
        <v>641</v>
      </c>
      <c r="D549" t="s">
        <v>152</v>
      </c>
      <c r="F549" t="s">
        <v>73</v>
      </c>
      <c r="G549" t="s">
        <v>85</v>
      </c>
      <c r="H549" s="6">
        <v>45593</v>
      </c>
      <c r="I549">
        <v>8664.4228000000003</v>
      </c>
      <c r="J549" t="s">
        <v>139</v>
      </c>
      <c r="K549" t="s">
        <v>206</v>
      </c>
      <c r="L549">
        <v>31</v>
      </c>
      <c r="M549" t="s">
        <v>73</v>
      </c>
    </row>
    <row r="550" spans="1:13" x14ac:dyDescent="0.3">
      <c r="A550">
        <v>2</v>
      </c>
      <c r="B550" t="s">
        <v>969</v>
      </c>
      <c r="C550" t="s">
        <v>641</v>
      </c>
      <c r="D550" t="s">
        <v>152</v>
      </c>
      <c r="F550" t="s">
        <v>74</v>
      </c>
      <c r="G550" t="s">
        <v>85</v>
      </c>
      <c r="H550" s="6">
        <v>45593</v>
      </c>
      <c r="I550">
        <v>8664.4228000000003</v>
      </c>
      <c r="J550" t="s">
        <v>139</v>
      </c>
      <c r="K550" t="s">
        <v>206</v>
      </c>
      <c r="L550">
        <v>66</v>
      </c>
      <c r="M550" t="s">
        <v>74</v>
      </c>
    </row>
    <row r="551" spans="1:13" x14ac:dyDescent="0.3">
      <c r="A551">
        <v>2</v>
      </c>
      <c r="B551" t="s">
        <v>970</v>
      </c>
      <c r="C551" t="s">
        <v>641</v>
      </c>
      <c r="D551" t="s">
        <v>152</v>
      </c>
      <c r="F551" t="s">
        <v>73</v>
      </c>
      <c r="G551" t="s">
        <v>85</v>
      </c>
      <c r="H551" s="6">
        <v>45593</v>
      </c>
      <c r="I551">
        <v>8664.4228000000003</v>
      </c>
      <c r="J551" t="s">
        <v>139</v>
      </c>
      <c r="K551" t="s">
        <v>206</v>
      </c>
      <c r="L551">
        <v>63</v>
      </c>
      <c r="M551" t="s">
        <v>73</v>
      </c>
    </row>
    <row r="552" spans="1:13" x14ac:dyDescent="0.3">
      <c r="A552">
        <v>2</v>
      </c>
      <c r="B552" t="s">
        <v>971</v>
      </c>
      <c r="C552" t="s">
        <v>641</v>
      </c>
      <c r="D552" t="s">
        <v>152</v>
      </c>
      <c r="F552" t="s">
        <v>73</v>
      </c>
      <c r="G552" t="s">
        <v>85</v>
      </c>
      <c r="H552" s="6">
        <v>45593</v>
      </c>
      <c r="I552">
        <v>8664.4228000000003</v>
      </c>
      <c r="J552" t="s">
        <v>139</v>
      </c>
      <c r="K552" t="s">
        <v>206</v>
      </c>
      <c r="L552">
        <v>56</v>
      </c>
      <c r="M552" t="s">
        <v>73</v>
      </c>
    </row>
    <row r="553" spans="1:13" x14ac:dyDescent="0.3">
      <c r="A553">
        <v>2</v>
      </c>
      <c r="B553" t="s">
        <v>972</v>
      </c>
      <c r="C553" t="s">
        <v>641</v>
      </c>
      <c r="D553" t="s">
        <v>226</v>
      </c>
      <c r="F553" t="s">
        <v>73</v>
      </c>
      <c r="G553" t="s">
        <v>85</v>
      </c>
      <c r="H553" s="6">
        <v>45594</v>
      </c>
      <c r="I553">
        <v>8664.4228000000003</v>
      </c>
      <c r="J553" t="s">
        <v>139</v>
      </c>
      <c r="K553" t="s">
        <v>99</v>
      </c>
      <c r="L553">
        <v>46</v>
      </c>
      <c r="M553" t="s">
        <v>73</v>
      </c>
    </row>
    <row r="554" spans="1:13" x14ac:dyDescent="0.3">
      <c r="A554">
        <v>2</v>
      </c>
      <c r="B554" t="s">
        <v>580</v>
      </c>
      <c r="C554" t="s">
        <v>641</v>
      </c>
      <c r="D554" t="s">
        <v>973</v>
      </c>
      <c r="F554" t="s">
        <v>74</v>
      </c>
      <c r="G554" t="s">
        <v>85</v>
      </c>
      <c r="H554" s="6">
        <v>45594</v>
      </c>
      <c r="I554">
        <v>8664.4228000000003</v>
      </c>
      <c r="J554" t="s">
        <v>139</v>
      </c>
      <c r="K554" t="s">
        <v>153</v>
      </c>
      <c r="L554">
        <v>61</v>
      </c>
      <c r="M554" t="s">
        <v>74</v>
      </c>
    </row>
    <row r="555" spans="1:13" x14ac:dyDescent="0.3">
      <c r="A555">
        <v>2</v>
      </c>
      <c r="B555" t="s">
        <v>703</v>
      </c>
      <c r="C555" t="s">
        <v>641</v>
      </c>
      <c r="D555" t="s">
        <v>649</v>
      </c>
      <c r="F555" t="s">
        <v>73</v>
      </c>
      <c r="G555" t="s">
        <v>85</v>
      </c>
      <c r="H555" s="6">
        <v>45594</v>
      </c>
      <c r="I555">
        <v>8664.4228000000003</v>
      </c>
      <c r="J555" t="s">
        <v>139</v>
      </c>
      <c r="K555" t="s">
        <v>153</v>
      </c>
      <c r="L555">
        <v>78</v>
      </c>
      <c r="M555" t="s">
        <v>73</v>
      </c>
    </row>
    <row r="556" spans="1:13" x14ac:dyDescent="0.3">
      <c r="A556">
        <v>2</v>
      </c>
      <c r="B556" t="s">
        <v>974</v>
      </c>
      <c r="C556" t="s">
        <v>641</v>
      </c>
      <c r="D556" t="s">
        <v>975</v>
      </c>
      <c r="F556" t="s">
        <v>73</v>
      </c>
      <c r="G556" t="s">
        <v>85</v>
      </c>
      <c r="H556" s="6">
        <v>45594</v>
      </c>
      <c r="I556">
        <v>8664.4228000000003</v>
      </c>
      <c r="J556" t="s">
        <v>139</v>
      </c>
      <c r="K556" t="s">
        <v>153</v>
      </c>
      <c r="L556">
        <v>70</v>
      </c>
      <c r="M556" t="s">
        <v>73</v>
      </c>
    </row>
    <row r="557" spans="1:13" x14ac:dyDescent="0.3">
      <c r="A557">
        <v>2</v>
      </c>
      <c r="B557" t="s">
        <v>976</v>
      </c>
      <c r="C557" t="s">
        <v>641</v>
      </c>
      <c r="D557" t="s">
        <v>977</v>
      </c>
      <c r="F557" t="s">
        <v>73</v>
      </c>
      <c r="G557" t="s">
        <v>85</v>
      </c>
      <c r="H557" s="6">
        <v>45594</v>
      </c>
      <c r="I557">
        <v>8664.4228000000003</v>
      </c>
      <c r="J557" t="s">
        <v>139</v>
      </c>
      <c r="K557" t="s">
        <v>153</v>
      </c>
      <c r="L557">
        <v>24</v>
      </c>
      <c r="M557" t="s">
        <v>73</v>
      </c>
    </row>
    <row r="558" spans="1:13" x14ac:dyDescent="0.3">
      <c r="A558">
        <v>2</v>
      </c>
      <c r="B558" t="s">
        <v>978</v>
      </c>
      <c r="C558" t="s">
        <v>641</v>
      </c>
      <c r="D558" t="s">
        <v>979</v>
      </c>
      <c r="F558" t="s">
        <v>73</v>
      </c>
      <c r="G558" t="s">
        <v>85</v>
      </c>
      <c r="H558" s="6">
        <v>45594</v>
      </c>
      <c r="I558">
        <v>8664.4228000000003</v>
      </c>
      <c r="J558" t="s">
        <v>139</v>
      </c>
      <c r="K558" t="s">
        <v>153</v>
      </c>
      <c r="L558">
        <v>62</v>
      </c>
      <c r="M558" t="s">
        <v>73</v>
      </c>
    </row>
    <row r="559" spans="1:13" x14ac:dyDescent="0.3">
      <c r="A559">
        <v>2</v>
      </c>
      <c r="B559" t="s">
        <v>980</v>
      </c>
      <c r="C559" t="s">
        <v>981</v>
      </c>
      <c r="D559" t="s">
        <v>982</v>
      </c>
      <c r="F559" t="s">
        <v>73</v>
      </c>
      <c r="G559" t="s">
        <v>85</v>
      </c>
      <c r="H559" s="6">
        <v>45600</v>
      </c>
      <c r="I559">
        <v>8664.4228000000003</v>
      </c>
      <c r="J559" t="s">
        <v>139</v>
      </c>
      <c r="K559" t="s">
        <v>120</v>
      </c>
      <c r="L559">
        <v>50</v>
      </c>
      <c r="M559" t="s">
        <v>73</v>
      </c>
    </row>
    <row r="560" spans="1:13" x14ac:dyDescent="0.3">
      <c r="A560">
        <v>2</v>
      </c>
      <c r="B560" t="s">
        <v>983</v>
      </c>
      <c r="C560" t="s">
        <v>981</v>
      </c>
      <c r="D560" t="s">
        <v>152</v>
      </c>
      <c r="F560" t="s">
        <v>73</v>
      </c>
      <c r="G560" t="s">
        <v>85</v>
      </c>
      <c r="H560" s="6">
        <v>45593</v>
      </c>
      <c r="I560">
        <v>8664.4228000000003</v>
      </c>
      <c r="J560" t="s">
        <v>139</v>
      </c>
      <c r="K560" t="s">
        <v>206</v>
      </c>
      <c r="L560">
        <v>47</v>
      </c>
      <c r="M560" t="s">
        <v>73</v>
      </c>
    </row>
    <row r="561" spans="1:13" x14ac:dyDescent="0.3">
      <c r="A561">
        <v>2</v>
      </c>
      <c r="B561" t="s">
        <v>984</v>
      </c>
      <c r="C561" t="s">
        <v>981</v>
      </c>
      <c r="D561" t="s">
        <v>152</v>
      </c>
      <c r="F561" t="s">
        <v>73</v>
      </c>
      <c r="G561" t="s">
        <v>85</v>
      </c>
      <c r="H561" s="6">
        <v>45593</v>
      </c>
      <c r="I561">
        <v>8664.4228000000003</v>
      </c>
      <c r="J561" t="s">
        <v>139</v>
      </c>
      <c r="K561" t="s">
        <v>206</v>
      </c>
      <c r="L561">
        <v>36</v>
      </c>
      <c r="M561" t="s">
        <v>73</v>
      </c>
    </row>
    <row r="562" spans="1:13" x14ac:dyDescent="0.3">
      <c r="A562">
        <v>2</v>
      </c>
      <c r="B562" t="s">
        <v>985</v>
      </c>
      <c r="C562" t="s">
        <v>981</v>
      </c>
      <c r="D562" t="s">
        <v>255</v>
      </c>
      <c r="F562" t="s">
        <v>73</v>
      </c>
      <c r="G562" t="s">
        <v>85</v>
      </c>
      <c r="H562" s="6">
        <v>45594</v>
      </c>
      <c r="I562">
        <v>8664.4228000000003</v>
      </c>
      <c r="J562" t="s">
        <v>139</v>
      </c>
      <c r="K562" t="s">
        <v>99</v>
      </c>
      <c r="L562">
        <v>77</v>
      </c>
      <c r="M562" t="s">
        <v>73</v>
      </c>
    </row>
    <row r="563" spans="1:13" x14ac:dyDescent="0.3">
      <c r="A563">
        <v>2</v>
      </c>
      <c r="B563" t="s">
        <v>986</v>
      </c>
      <c r="C563" t="s">
        <v>981</v>
      </c>
      <c r="D563" t="s">
        <v>987</v>
      </c>
      <c r="F563" t="s">
        <v>73</v>
      </c>
      <c r="G563" t="s">
        <v>85</v>
      </c>
      <c r="H563" s="6">
        <v>45594</v>
      </c>
      <c r="I563">
        <v>8664.4228000000003</v>
      </c>
      <c r="J563" t="s">
        <v>139</v>
      </c>
      <c r="K563" t="s">
        <v>153</v>
      </c>
      <c r="L563">
        <v>41</v>
      </c>
      <c r="M563" t="s">
        <v>73</v>
      </c>
    </row>
    <row r="564" spans="1:13" x14ac:dyDescent="0.3">
      <c r="A564">
        <v>2</v>
      </c>
      <c r="B564" t="s">
        <v>988</v>
      </c>
      <c r="C564" t="s">
        <v>989</v>
      </c>
      <c r="D564" t="s">
        <v>152</v>
      </c>
      <c r="F564" t="s">
        <v>73</v>
      </c>
      <c r="G564" t="s">
        <v>85</v>
      </c>
      <c r="H564" s="6">
        <v>45593</v>
      </c>
      <c r="I564">
        <v>8664.4228000000003</v>
      </c>
      <c r="J564" t="s">
        <v>139</v>
      </c>
      <c r="K564" t="s">
        <v>206</v>
      </c>
      <c r="L564">
        <v>37</v>
      </c>
      <c r="M564" t="s">
        <v>73</v>
      </c>
    </row>
    <row r="565" spans="1:13" x14ac:dyDescent="0.3">
      <c r="A565">
        <v>2</v>
      </c>
      <c r="B565" t="s">
        <v>990</v>
      </c>
      <c r="C565" t="s">
        <v>142</v>
      </c>
      <c r="D565" t="s">
        <v>991</v>
      </c>
      <c r="F565" t="s">
        <v>73</v>
      </c>
      <c r="G565" t="s">
        <v>85</v>
      </c>
      <c r="H565" s="6">
        <v>45600</v>
      </c>
      <c r="I565">
        <v>8664.4228000000003</v>
      </c>
      <c r="J565" t="s">
        <v>139</v>
      </c>
      <c r="K565" t="s">
        <v>120</v>
      </c>
      <c r="L565">
        <v>77</v>
      </c>
      <c r="M565" t="s">
        <v>73</v>
      </c>
    </row>
    <row r="566" spans="1:13" x14ac:dyDescent="0.3">
      <c r="A566">
        <v>2</v>
      </c>
      <c r="B566" t="s">
        <v>992</v>
      </c>
      <c r="C566" t="s">
        <v>142</v>
      </c>
      <c r="D566" t="s">
        <v>993</v>
      </c>
      <c r="F566" t="s">
        <v>73</v>
      </c>
      <c r="G566" t="s">
        <v>85</v>
      </c>
      <c r="H566" s="6">
        <v>45595</v>
      </c>
      <c r="I566">
        <v>8664.4228000000003</v>
      </c>
      <c r="J566" t="s">
        <v>139</v>
      </c>
      <c r="K566" t="s">
        <v>125</v>
      </c>
      <c r="L566">
        <v>42</v>
      </c>
      <c r="M566" t="s">
        <v>73</v>
      </c>
    </row>
    <row r="567" spans="1:13" x14ac:dyDescent="0.3">
      <c r="A567">
        <v>2</v>
      </c>
      <c r="B567" t="s">
        <v>994</v>
      </c>
      <c r="C567" t="s">
        <v>995</v>
      </c>
      <c r="D567" t="s">
        <v>361</v>
      </c>
      <c r="F567" t="s">
        <v>73</v>
      </c>
      <c r="G567" t="s">
        <v>85</v>
      </c>
      <c r="H567" s="6">
        <v>45595</v>
      </c>
      <c r="I567">
        <v>8664.4228000000003</v>
      </c>
      <c r="J567" t="s">
        <v>139</v>
      </c>
      <c r="K567" t="s">
        <v>164</v>
      </c>
      <c r="L567">
        <v>68</v>
      </c>
      <c r="M567" t="s">
        <v>73</v>
      </c>
    </row>
    <row r="568" spans="1:13" x14ac:dyDescent="0.3">
      <c r="A568">
        <v>2</v>
      </c>
      <c r="B568" t="s">
        <v>996</v>
      </c>
      <c r="C568" t="s">
        <v>995</v>
      </c>
      <c r="D568" t="s">
        <v>641</v>
      </c>
      <c r="F568" t="s">
        <v>74</v>
      </c>
      <c r="G568" t="s">
        <v>85</v>
      </c>
      <c r="H568" s="6">
        <v>45600</v>
      </c>
      <c r="I568">
        <v>8664.4228000000003</v>
      </c>
      <c r="J568" t="s">
        <v>139</v>
      </c>
      <c r="K568" t="s">
        <v>116</v>
      </c>
      <c r="L568">
        <v>36</v>
      </c>
      <c r="M568" t="s">
        <v>74</v>
      </c>
    </row>
    <row r="569" spans="1:13" x14ac:dyDescent="0.3">
      <c r="A569">
        <v>2</v>
      </c>
      <c r="B569" t="s">
        <v>997</v>
      </c>
      <c r="C569" t="s">
        <v>483</v>
      </c>
      <c r="D569" t="s">
        <v>170</v>
      </c>
      <c r="F569" t="s">
        <v>73</v>
      </c>
      <c r="G569" t="s">
        <v>85</v>
      </c>
      <c r="H569" s="6">
        <v>45595</v>
      </c>
      <c r="I569">
        <v>8664.4228000000003</v>
      </c>
      <c r="J569" t="s">
        <v>139</v>
      </c>
      <c r="K569" t="s">
        <v>125</v>
      </c>
      <c r="L569">
        <v>46</v>
      </c>
      <c r="M569" t="s">
        <v>73</v>
      </c>
    </row>
    <row r="570" spans="1:13" x14ac:dyDescent="0.3">
      <c r="A570">
        <v>2</v>
      </c>
      <c r="B570" t="s">
        <v>998</v>
      </c>
      <c r="C570" t="s">
        <v>547</v>
      </c>
      <c r="D570" t="s">
        <v>622</v>
      </c>
      <c r="F570" t="s">
        <v>73</v>
      </c>
      <c r="G570" t="s">
        <v>85</v>
      </c>
      <c r="H570" s="6">
        <v>45595</v>
      </c>
      <c r="I570">
        <v>8664.4228000000003</v>
      </c>
      <c r="J570" t="s">
        <v>139</v>
      </c>
      <c r="K570" t="s">
        <v>164</v>
      </c>
      <c r="L570">
        <v>72</v>
      </c>
      <c r="M570" t="s">
        <v>73</v>
      </c>
    </row>
    <row r="571" spans="1:13" x14ac:dyDescent="0.3">
      <c r="A571">
        <v>2</v>
      </c>
      <c r="B571" t="s">
        <v>999</v>
      </c>
      <c r="C571" t="s">
        <v>519</v>
      </c>
      <c r="D571" t="s">
        <v>297</v>
      </c>
      <c r="F571" t="s">
        <v>73</v>
      </c>
      <c r="G571" t="s">
        <v>85</v>
      </c>
      <c r="H571" s="6">
        <v>45595</v>
      </c>
      <c r="I571">
        <v>8664.4228000000003</v>
      </c>
      <c r="J571" t="s">
        <v>139</v>
      </c>
      <c r="K571" t="s">
        <v>164</v>
      </c>
      <c r="L571">
        <v>41</v>
      </c>
      <c r="M571" t="s">
        <v>73</v>
      </c>
    </row>
    <row r="572" spans="1:13" x14ac:dyDescent="0.3">
      <c r="A572">
        <v>2</v>
      </c>
      <c r="B572" t="s">
        <v>1000</v>
      </c>
      <c r="C572" t="s">
        <v>519</v>
      </c>
      <c r="D572" t="s">
        <v>170</v>
      </c>
      <c r="F572" t="s">
        <v>73</v>
      </c>
      <c r="G572" t="s">
        <v>85</v>
      </c>
      <c r="H572" s="6">
        <v>45595</v>
      </c>
      <c r="I572">
        <v>8664.4228000000003</v>
      </c>
      <c r="J572" t="s">
        <v>139</v>
      </c>
      <c r="K572" t="s">
        <v>164</v>
      </c>
      <c r="L572">
        <v>62</v>
      </c>
      <c r="M572" t="s">
        <v>73</v>
      </c>
    </row>
    <row r="573" spans="1:13" x14ac:dyDescent="0.3">
      <c r="A573">
        <v>2</v>
      </c>
      <c r="B573" t="s">
        <v>1001</v>
      </c>
      <c r="C573" t="s">
        <v>519</v>
      </c>
      <c r="D573" t="s">
        <v>180</v>
      </c>
      <c r="F573" t="s">
        <v>74</v>
      </c>
      <c r="G573" t="s">
        <v>85</v>
      </c>
      <c r="H573" s="6">
        <v>45595</v>
      </c>
      <c r="I573">
        <v>8664.4228000000003</v>
      </c>
      <c r="J573" t="s">
        <v>139</v>
      </c>
      <c r="K573" t="s">
        <v>164</v>
      </c>
      <c r="L573">
        <v>39</v>
      </c>
      <c r="M573" t="s">
        <v>74</v>
      </c>
    </row>
    <row r="574" spans="1:13" x14ac:dyDescent="0.3">
      <c r="A574">
        <v>2</v>
      </c>
      <c r="B574" t="s">
        <v>1002</v>
      </c>
      <c r="C574" t="s">
        <v>519</v>
      </c>
      <c r="D574" t="s">
        <v>406</v>
      </c>
      <c r="F574" t="s">
        <v>73</v>
      </c>
      <c r="G574" t="s">
        <v>85</v>
      </c>
      <c r="H574" s="6">
        <v>45595</v>
      </c>
      <c r="I574">
        <v>8664.4228000000003</v>
      </c>
      <c r="J574" t="s">
        <v>139</v>
      </c>
      <c r="K574" t="s">
        <v>164</v>
      </c>
      <c r="L574">
        <v>22</v>
      </c>
      <c r="M574" t="s">
        <v>73</v>
      </c>
    </row>
    <row r="575" spans="1:13" x14ac:dyDescent="0.3">
      <c r="A575">
        <v>2</v>
      </c>
      <c r="B575" t="s">
        <v>1003</v>
      </c>
      <c r="C575" t="s">
        <v>196</v>
      </c>
      <c r="D575" t="s">
        <v>1004</v>
      </c>
      <c r="F575" t="s">
        <v>73</v>
      </c>
      <c r="G575" t="s">
        <v>85</v>
      </c>
      <c r="H575" s="6">
        <v>45579</v>
      </c>
      <c r="I575">
        <v>6032</v>
      </c>
      <c r="J575" t="s">
        <v>150</v>
      </c>
      <c r="K575" t="s">
        <v>94</v>
      </c>
      <c r="L575">
        <v>73</v>
      </c>
      <c r="M575" t="s">
        <v>73</v>
      </c>
    </row>
    <row r="576" spans="1:13" x14ac:dyDescent="0.3">
      <c r="A576">
        <v>2</v>
      </c>
      <c r="B576" t="s">
        <v>1005</v>
      </c>
      <c r="C576" t="s">
        <v>196</v>
      </c>
      <c r="D576" t="s">
        <v>145</v>
      </c>
      <c r="F576" t="s">
        <v>73</v>
      </c>
      <c r="G576" t="s">
        <v>85</v>
      </c>
      <c r="H576" s="6">
        <v>45579</v>
      </c>
      <c r="I576">
        <v>6032</v>
      </c>
      <c r="J576" t="s">
        <v>150</v>
      </c>
      <c r="K576" t="s">
        <v>94</v>
      </c>
      <c r="L576">
        <v>36</v>
      </c>
      <c r="M576" t="s">
        <v>73</v>
      </c>
    </row>
    <row r="577" spans="1:13" x14ac:dyDescent="0.3">
      <c r="A577">
        <v>2</v>
      </c>
      <c r="B577" t="s">
        <v>1006</v>
      </c>
      <c r="C577" t="s">
        <v>196</v>
      </c>
      <c r="D577" t="s">
        <v>603</v>
      </c>
      <c r="F577" t="s">
        <v>73</v>
      </c>
      <c r="G577" t="s">
        <v>85</v>
      </c>
      <c r="H577" s="6">
        <v>45600</v>
      </c>
      <c r="I577">
        <v>8664.4228000000003</v>
      </c>
      <c r="J577" t="s">
        <v>139</v>
      </c>
      <c r="K577" t="s">
        <v>120</v>
      </c>
      <c r="L577">
        <v>33</v>
      </c>
      <c r="M577" t="s">
        <v>73</v>
      </c>
    </row>
    <row r="578" spans="1:13" x14ac:dyDescent="0.3">
      <c r="A578">
        <v>2</v>
      </c>
      <c r="B578" t="s">
        <v>1007</v>
      </c>
      <c r="C578" t="s">
        <v>196</v>
      </c>
      <c r="D578" t="s">
        <v>671</v>
      </c>
      <c r="F578" t="s">
        <v>73</v>
      </c>
      <c r="G578" t="s">
        <v>85</v>
      </c>
      <c r="H578" s="6">
        <v>45600</v>
      </c>
      <c r="I578">
        <v>8664.4228000000003</v>
      </c>
      <c r="J578" t="s">
        <v>139</v>
      </c>
      <c r="K578" t="s">
        <v>120</v>
      </c>
      <c r="L578">
        <v>50</v>
      </c>
      <c r="M578" t="s">
        <v>73</v>
      </c>
    </row>
    <row r="579" spans="1:13" x14ac:dyDescent="0.3">
      <c r="A579">
        <v>2</v>
      </c>
      <c r="B579" t="s">
        <v>1008</v>
      </c>
      <c r="C579" t="s">
        <v>196</v>
      </c>
      <c r="D579" t="s">
        <v>317</v>
      </c>
      <c r="F579" t="s">
        <v>73</v>
      </c>
      <c r="G579" t="s">
        <v>85</v>
      </c>
      <c r="H579" s="6">
        <v>45600</v>
      </c>
      <c r="I579">
        <v>8664.4228000000003</v>
      </c>
      <c r="J579" t="s">
        <v>139</v>
      </c>
      <c r="K579" t="s">
        <v>120</v>
      </c>
      <c r="L579">
        <v>39</v>
      </c>
      <c r="M579" t="s">
        <v>73</v>
      </c>
    </row>
    <row r="580" spans="1:13" x14ac:dyDescent="0.3">
      <c r="A580">
        <v>2</v>
      </c>
      <c r="B580" t="s">
        <v>1009</v>
      </c>
      <c r="C580" t="s">
        <v>196</v>
      </c>
      <c r="D580" t="s">
        <v>181</v>
      </c>
      <c r="F580" t="s">
        <v>74</v>
      </c>
      <c r="G580" t="s">
        <v>85</v>
      </c>
      <c r="H580" s="6">
        <v>45600</v>
      </c>
      <c r="I580">
        <v>8664.4228000000003</v>
      </c>
      <c r="J580" t="s">
        <v>139</v>
      </c>
      <c r="K580" t="s">
        <v>120</v>
      </c>
      <c r="L580">
        <v>42</v>
      </c>
      <c r="M580" t="s">
        <v>74</v>
      </c>
    </row>
    <row r="581" spans="1:13" x14ac:dyDescent="0.3">
      <c r="A581">
        <v>2</v>
      </c>
      <c r="B581" t="s">
        <v>1010</v>
      </c>
      <c r="C581" t="s">
        <v>196</v>
      </c>
      <c r="D581" t="s">
        <v>649</v>
      </c>
      <c r="F581" t="s">
        <v>74</v>
      </c>
      <c r="G581" t="s">
        <v>85</v>
      </c>
      <c r="H581" s="6">
        <v>45594</v>
      </c>
      <c r="I581">
        <v>8664.4228000000003</v>
      </c>
      <c r="J581" t="s">
        <v>139</v>
      </c>
      <c r="K581" t="s">
        <v>99</v>
      </c>
      <c r="L581">
        <v>69</v>
      </c>
      <c r="M581" t="s">
        <v>74</v>
      </c>
    </row>
    <row r="582" spans="1:13" x14ac:dyDescent="0.3">
      <c r="A582">
        <v>2</v>
      </c>
      <c r="B582" t="s">
        <v>1011</v>
      </c>
      <c r="C582" t="s">
        <v>196</v>
      </c>
      <c r="D582" t="s">
        <v>308</v>
      </c>
      <c r="F582" t="s">
        <v>73</v>
      </c>
      <c r="G582" t="s">
        <v>85</v>
      </c>
      <c r="H582" s="6">
        <v>45595</v>
      </c>
      <c r="I582">
        <v>8664.4228000000003</v>
      </c>
      <c r="J582" t="s">
        <v>139</v>
      </c>
      <c r="K582" t="s">
        <v>164</v>
      </c>
      <c r="L582">
        <v>60</v>
      </c>
      <c r="M582" t="s">
        <v>73</v>
      </c>
    </row>
    <row r="583" spans="1:13" x14ac:dyDescent="0.3">
      <c r="A583">
        <v>2</v>
      </c>
      <c r="B583" t="s">
        <v>1012</v>
      </c>
      <c r="C583" t="s">
        <v>196</v>
      </c>
      <c r="D583" t="s">
        <v>382</v>
      </c>
      <c r="F583" t="s">
        <v>73</v>
      </c>
      <c r="G583" t="s">
        <v>85</v>
      </c>
      <c r="H583" s="6">
        <v>45595</v>
      </c>
      <c r="I583">
        <v>8664.4228000000003</v>
      </c>
      <c r="J583" t="s">
        <v>139</v>
      </c>
      <c r="K583" t="s">
        <v>164</v>
      </c>
      <c r="L583">
        <v>69</v>
      </c>
      <c r="M583" t="s">
        <v>73</v>
      </c>
    </row>
    <row r="584" spans="1:13" x14ac:dyDescent="0.3">
      <c r="A584">
        <v>2</v>
      </c>
      <c r="B584" t="s">
        <v>1013</v>
      </c>
      <c r="C584" t="s">
        <v>196</v>
      </c>
      <c r="D584" t="s">
        <v>181</v>
      </c>
      <c r="F584" t="s">
        <v>74</v>
      </c>
      <c r="G584" t="s">
        <v>85</v>
      </c>
      <c r="H584" s="6">
        <v>45595</v>
      </c>
      <c r="I584">
        <v>8664.4228000000003</v>
      </c>
      <c r="J584" t="s">
        <v>139</v>
      </c>
      <c r="K584" t="s">
        <v>164</v>
      </c>
      <c r="L584">
        <v>61</v>
      </c>
      <c r="M584" t="s">
        <v>74</v>
      </c>
    </row>
    <row r="585" spans="1:13" x14ac:dyDescent="0.3">
      <c r="A585">
        <v>2</v>
      </c>
      <c r="B585" t="s">
        <v>1014</v>
      </c>
      <c r="C585" t="s">
        <v>196</v>
      </c>
      <c r="D585" t="s">
        <v>472</v>
      </c>
      <c r="F585" t="s">
        <v>73</v>
      </c>
      <c r="G585" t="s">
        <v>85</v>
      </c>
      <c r="H585" s="6">
        <v>45595</v>
      </c>
      <c r="I585">
        <v>8664.4228000000003</v>
      </c>
      <c r="J585" t="s">
        <v>139</v>
      </c>
      <c r="K585" t="s">
        <v>112</v>
      </c>
      <c r="L585">
        <v>38</v>
      </c>
      <c r="M585" t="s">
        <v>73</v>
      </c>
    </row>
    <row r="586" spans="1:13" x14ac:dyDescent="0.3">
      <c r="A586">
        <v>2</v>
      </c>
      <c r="B586" t="s">
        <v>1015</v>
      </c>
      <c r="C586" t="s">
        <v>196</v>
      </c>
      <c r="D586" t="s">
        <v>142</v>
      </c>
      <c r="F586" t="s">
        <v>73</v>
      </c>
      <c r="G586" t="s">
        <v>85</v>
      </c>
      <c r="H586" s="6">
        <v>45595</v>
      </c>
      <c r="I586">
        <v>8664.4228000000003</v>
      </c>
      <c r="J586" t="s">
        <v>139</v>
      </c>
      <c r="K586" t="s">
        <v>112</v>
      </c>
      <c r="L586">
        <v>50</v>
      </c>
      <c r="M586" t="s">
        <v>73</v>
      </c>
    </row>
    <row r="587" spans="1:13" x14ac:dyDescent="0.3">
      <c r="A587">
        <v>2</v>
      </c>
      <c r="B587" t="s">
        <v>765</v>
      </c>
      <c r="C587" t="s">
        <v>196</v>
      </c>
      <c r="D587" t="s">
        <v>196</v>
      </c>
      <c r="F587" t="s">
        <v>73</v>
      </c>
      <c r="G587" t="s">
        <v>85</v>
      </c>
      <c r="H587" s="6">
        <v>45595</v>
      </c>
      <c r="I587">
        <v>8664.4228000000003</v>
      </c>
      <c r="J587" t="s">
        <v>139</v>
      </c>
      <c r="K587" t="s">
        <v>112</v>
      </c>
      <c r="L587">
        <v>50</v>
      </c>
      <c r="M587" t="s">
        <v>73</v>
      </c>
    </row>
    <row r="588" spans="1:13" x14ac:dyDescent="0.3">
      <c r="A588">
        <v>2</v>
      </c>
      <c r="B588" t="s">
        <v>1016</v>
      </c>
      <c r="C588" t="s">
        <v>196</v>
      </c>
      <c r="D588" t="s">
        <v>196</v>
      </c>
      <c r="F588" t="s">
        <v>73</v>
      </c>
      <c r="G588" t="s">
        <v>85</v>
      </c>
      <c r="H588" s="6">
        <v>45595</v>
      </c>
      <c r="I588">
        <v>8664.4228000000003</v>
      </c>
      <c r="J588" t="s">
        <v>139</v>
      </c>
      <c r="K588" t="s">
        <v>112</v>
      </c>
      <c r="L588">
        <v>52</v>
      </c>
      <c r="M588" t="s">
        <v>73</v>
      </c>
    </row>
    <row r="589" spans="1:13" x14ac:dyDescent="0.3">
      <c r="A589">
        <v>2</v>
      </c>
      <c r="B589" t="s">
        <v>348</v>
      </c>
      <c r="C589" t="s">
        <v>196</v>
      </c>
      <c r="D589" t="s">
        <v>1017</v>
      </c>
      <c r="F589" t="s">
        <v>73</v>
      </c>
      <c r="G589" t="s">
        <v>85</v>
      </c>
      <c r="H589" s="6">
        <v>45595</v>
      </c>
      <c r="I589">
        <v>8664.4228000000003</v>
      </c>
      <c r="J589" t="s">
        <v>139</v>
      </c>
      <c r="K589" t="s">
        <v>112</v>
      </c>
      <c r="L589">
        <v>40</v>
      </c>
      <c r="M589" t="s">
        <v>73</v>
      </c>
    </row>
    <row r="590" spans="1:13" x14ac:dyDescent="0.3">
      <c r="A590">
        <v>2</v>
      </c>
      <c r="B590" t="s">
        <v>999</v>
      </c>
      <c r="C590" t="s">
        <v>196</v>
      </c>
      <c r="D590" t="s">
        <v>1018</v>
      </c>
      <c r="F590" t="s">
        <v>73</v>
      </c>
      <c r="G590" t="s">
        <v>85</v>
      </c>
      <c r="H590" s="6">
        <v>45595</v>
      </c>
      <c r="I590">
        <v>8664.4228000000003</v>
      </c>
      <c r="J590" t="s">
        <v>139</v>
      </c>
      <c r="K590" t="s">
        <v>112</v>
      </c>
      <c r="L590">
        <v>41</v>
      </c>
      <c r="M590" t="s">
        <v>73</v>
      </c>
    </row>
    <row r="591" spans="1:13" x14ac:dyDescent="0.3">
      <c r="A591">
        <v>2</v>
      </c>
      <c r="B591" t="s">
        <v>1019</v>
      </c>
      <c r="C591" t="s">
        <v>196</v>
      </c>
      <c r="D591" t="s">
        <v>181</v>
      </c>
      <c r="F591" t="s">
        <v>73</v>
      </c>
      <c r="G591" t="s">
        <v>85</v>
      </c>
      <c r="H591" s="6">
        <v>45595</v>
      </c>
      <c r="I591">
        <v>8664.4228000000003</v>
      </c>
      <c r="J591" t="s">
        <v>139</v>
      </c>
      <c r="K591" t="s">
        <v>112</v>
      </c>
      <c r="L591">
        <v>47</v>
      </c>
      <c r="M591" t="s">
        <v>73</v>
      </c>
    </row>
    <row r="592" spans="1:13" x14ac:dyDescent="0.3">
      <c r="A592">
        <v>2</v>
      </c>
      <c r="B592" t="s">
        <v>1020</v>
      </c>
      <c r="C592" t="s">
        <v>196</v>
      </c>
      <c r="D592" t="s">
        <v>1021</v>
      </c>
      <c r="F592" t="s">
        <v>73</v>
      </c>
      <c r="G592" t="s">
        <v>85</v>
      </c>
      <c r="H592" s="6">
        <v>45595</v>
      </c>
      <c r="I592">
        <v>8664.4228000000003</v>
      </c>
      <c r="J592" t="s">
        <v>139</v>
      </c>
      <c r="K592" t="s">
        <v>112</v>
      </c>
      <c r="L592">
        <v>63</v>
      </c>
      <c r="M592" t="s">
        <v>73</v>
      </c>
    </row>
    <row r="593" spans="1:13" x14ac:dyDescent="0.3">
      <c r="A593">
        <v>2</v>
      </c>
      <c r="B593" t="s">
        <v>1022</v>
      </c>
      <c r="C593" t="s">
        <v>196</v>
      </c>
      <c r="D593" t="s">
        <v>507</v>
      </c>
      <c r="F593" t="s">
        <v>73</v>
      </c>
      <c r="G593" t="s">
        <v>85</v>
      </c>
      <c r="H593" s="6">
        <v>45595</v>
      </c>
      <c r="I593">
        <v>8664.4228000000003</v>
      </c>
      <c r="J593" t="s">
        <v>139</v>
      </c>
      <c r="K593" t="s">
        <v>112</v>
      </c>
      <c r="L593">
        <v>50</v>
      </c>
      <c r="M593" t="s">
        <v>73</v>
      </c>
    </row>
    <row r="594" spans="1:13" x14ac:dyDescent="0.3">
      <c r="A594">
        <v>2</v>
      </c>
      <c r="B594" t="s">
        <v>1023</v>
      </c>
      <c r="C594" t="s">
        <v>196</v>
      </c>
      <c r="D594" t="s">
        <v>181</v>
      </c>
      <c r="F594" t="s">
        <v>73</v>
      </c>
      <c r="G594" t="s">
        <v>85</v>
      </c>
      <c r="H594" s="6">
        <v>45595</v>
      </c>
      <c r="I594">
        <v>8664.4228000000003</v>
      </c>
      <c r="J594" t="s">
        <v>139</v>
      </c>
      <c r="K594" t="s">
        <v>125</v>
      </c>
      <c r="L594">
        <v>50</v>
      </c>
      <c r="M594" t="s">
        <v>73</v>
      </c>
    </row>
    <row r="595" spans="1:13" x14ac:dyDescent="0.3">
      <c r="A595">
        <v>2</v>
      </c>
      <c r="B595" t="s">
        <v>1024</v>
      </c>
      <c r="C595" t="s">
        <v>1025</v>
      </c>
      <c r="D595" t="s">
        <v>191</v>
      </c>
      <c r="F595" t="s">
        <v>73</v>
      </c>
      <c r="G595" t="s">
        <v>85</v>
      </c>
      <c r="H595" s="6">
        <v>45594</v>
      </c>
      <c r="I595">
        <v>8664.4228000000003</v>
      </c>
      <c r="J595" t="s">
        <v>139</v>
      </c>
      <c r="K595" t="s">
        <v>146</v>
      </c>
      <c r="L595">
        <v>69</v>
      </c>
      <c r="M595" t="s">
        <v>73</v>
      </c>
    </row>
    <row r="596" spans="1:13" x14ac:dyDescent="0.3">
      <c r="A596">
        <v>2</v>
      </c>
      <c r="B596" t="s">
        <v>412</v>
      </c>
      <c r="C596" t="s">
        <v>1026</v>
      </c>
      <c r="D596" t="s">
        <v>1027</v>
      </c>
      <c r="F596" t="s">
        <v>73</v>
      </c>
      <c r="G596" t="s">
        <v>85</v>
      </c>
      <c r="H596" s="6">
        <v>45594</v>
      </c>
      <c r="I596">
        <v>8664.4228000000003</v>
      </c>
      <c r="J596" t="s">
        <v>139</v>
      </c>
      <c r="K596" t="s">
        <v>99</v>
      </c>
      <c r="L596">
        <v>59</v>
      </c>
      <c r="M596" t="s">
        <v>73</v>
      </c>
    </row>
    <row r="597" spans="1:13" x14ac:dyDescent="0.3">
      <c r="A597">
        <v>2</v>
      </c>
      <c r="B597" t="s">
        <v>1028</v>
      </c>
      <c r="C597" t="s">
        <v>1029</v>
      </c>
      <c r="D597" t="s">
        <v>894</v>
      </c>
      <c r="F597" t="s">
        <v>73</v>
      </c>
      <c r="G597" t="s">
        <v>85</v>
      </c>
      <c r="H597" s="6">
        <v>45600</v>
      </c>
      <c r="I597">
        <v>8664.4228000000003</v>
      </c>
      <c r="J597" t="s">
        <v>139</v>
      </c>
      <c r="K597" t="s">
        <v>120</v>
      </c>
      <c r="L597">
        <v>60</v>
      </c>
      <c r="M597" t="s">
        <v>73</v>
      </c>
    </row>
    <row r="598" spans="1:13" x14ac:dyDescent="0.3">
      <c r="A598">
        <v>2</v>
      </c>
      <c r="B598" t="s">
        <v>496</v>
      </c>
      <c r="C598" t="s">
        <v>1030</v>
      </c>
      <c r="D598" t="s">
        <v>906</v>
      </c>
      <c r="F598" t="s">
        <v>73</v>
      </c>
      <c r="G598" t="s">
        <v>85</v>
      </c>
      <c r="H598" s="6">
        <v>45594</v>
      </c>
      <c r="I598">
        <v>8664.4228000000003</v>
      </c>
      <c r="J598" t="s">
        <v>139</v>
      </c>
      <c r="K598" t="s">
        <v>146</v>
      </c>
      <c r="L598">
        <v>58</v>
      </c>
      <c r="M598" t="s">
        <v>73</v>
      </c>
    </row>
    <row r="599" spans="1:13" x14ac:dyDescent="0.3">
      <c r="A599">
        <v>2</v>
      </c>
      <c r="B599" t="s">
        <v>1031</v>
      </c>
      <c r="C599" t="s">
        <v>1032</v>
      </c>
      <c r="D599" t="s">
        <v>152</v>
      </c>
      <c r="F599" t="s">
        <v>73</v>
      </c>
      <c r="G599" t="s">
        <v>85</v>
      </c>
      <c r="H599" s="6">
        <v>45593</v>
      </c>
      <c r="I599">
        <v>8664.4228000000003</v>
      </c>
      <c r="J599" t="s">
        <v>139</v>
      </c>
      <c r="K599" t="s">
        <v>206</v>
      </c>
      <c r="L599">
        <v>47</v>
      </c>
      <c r="M599" t="s">
        <v>73</v>
      </c>
    </row>
    <row r="600" spans="1:13" x14ac:dyDescent="0.3">
      <c r="A600">
        <v>2</v>
      </c>
      <c r="B600" t="s">
        <v>1033</v>
      </c>
      <c r="C600" t="s">
        <v>1034</v>
      </c>
      <c r="D600" t="s">
        <v>155</v>
      </c>
      <c r="F600" t="s">
        <v>73</v>
      </c>
      <c r="G600" t="s">
        <v>85</v>
      </c>
      <c r="H600" s="6">
        <v>45594</v>
      </c>
      <c r="I600">
        <v>8664.4228000000003</v>
      </c>
      <c r="J600" t="s">
        <v>139</v>
      </c>
      <c r="K600" t="s">
        <v>99</v>
      </c>
      <c r="L600">
        <v>35</v>
      </c>
      <c r="M600" t="s">
        <v>73</v>
      </c>
    </row>
    <row r="601" spans="1:13" x14ac:dyDescent="0.3">
      <c r="A601">
        <v>2</v>
      </c>
      <c r="B601" t="s">
        <v>1035</v>
      </c>
      <c r="C601" t="s">
        <v>1036</v>
      </c>
      <c r="D601" t="s">
        <v>1037</v>
      </c>
      <c r="F601" t="s">
        <v>73</v>
      </c>
      <c r="G601" t="s">
        <v>85</v>
      </c>
      <c r="H601" s="6">
        <v>45594</v>
      </c>
      <c r="I601">
        <v>8664.4228000000003</v>
      </c>
      <c r="J601" t="s">
        <v>139</v>
      </c>
      <c r="K601" t="s">
        <v>153</v>
      </c>
      <c r="L601">
        <v>31</v>
      </c>
      <c r="M601" t="s">
        <v>73</v>
      </c>
    </row>
    <row r="602" spans="1:13" x14ac:dyDescent="0.3">
      <c r="A602">
        <v>2</v>
      </c>
      <c r="B602" t="s">
        <v>1038</v>
      </c>
      <c r="C602" t="s">
        <v>1039</v>
      </c>
      <c r="D602" t="s">
        <v>152</v>
      </c>
      <c r="F602" t="s">
        <v>73</v>
      </c>
      <c r="G602" t="s">
        <v>85</v>
      </c>
      <c r="H602" s="6">
        <v>45593</v>
      </c>
      <c r="I602">
        <v>8664.4228000000003</v>
      </c>
      <c r="J602" t="s">
        <v>139</v>
      </c>
      <c r="K602" t="s">
        <v>206</v>
      </c>
      <c r="L602">
        <v>33</v>
      </c>
      <c r="M602" t="s">
        <v>73</v>
      </c>
    </row>
    <row r="603" spans="1:13" x14ac:dyDescent="0.3">
      <c r="A603">
        <v>2</v>
      </c>
      <c r="B603" t="s">
        <v>1040</v>
      </c>
      <c r="C603" t="s">
        <v>1041</v>
      </c>
      <c r="D603" t="s">
        <v>152</v>
      </c>
      <c r="F603" t="s">
        <v>73</v>
      </c>
      <c r="G603" t="s">
        <v>85</v>
      </c>
      <c r="H603" s="6">
        <v>45593</v>
      </c>
      <c r="I603">
        <v>8664.4228000000003</v>
      </c>
      <c r="J603" t="s">
        <v>139</v>
      </c>
      <c r="K603" t="s">
        <v>206</v>
      </c>
      <c r="L603">
        <v>23</v>
      </c>
      <c r="M603" t="s">
        <v>73</v>
      </c>
    </row>
    <row r="604" spans="1:13" x14ac:dyDescent="0.3">
      <c r="A604">
        <v>2</v>
      </c>
      <c r="B604" t="s">
        <v>1042</v>
      </c>
      <c r="C604" t="s">
        <v>1041</v>
      </c>
      <c r="D604" t="s">
        <v>152</v>
      </c>
      <c r="F604" t="s">
        <v>73</v>
      </c>
      <c r="G604" t="s">
        <v>85</v>
      </c>
      <c r="H604" s="6">
        <v>45593</v>
      </c>
      <c r="I604">
        <v>8664.4228000000003</v>
      </c>
      <c r="J604" t="s">
        <v>139</v>
      </c>
      <c r="K604" t="s">
        <v>206</v>
      </c>
      <c r="L604">
        <v>52</v>
      </c>
      <c r="M604" t="s">
        <v>73</v>
      </c>
    </row>
    <row r="605" spans="1:13" x14ac:dyDescent="0.3">
      <c r="A605">
        <v>2</v>
      </c>
      <c r="B605" t="s">
        <v>1043</v>
      </c>
      <c r="C605" t="s">
        <v>1041</v>
      </c>
      <c r="D605" t="s">
        <v>152</v>
      </c>
      <c r="F605" t="s">
        <v>73</v>
      </c>
      <c r="G605" t="s">
        <v>85</v>
      </c>
      <c r="H605" s="6">
        <v>45593</v>
      </c>
      <c r="I605">
        <v>8664.4228000000003</v>
      </c>
      <c r="J605" t="s">
        <v>139</v>
      </c>
      <c r="K605" t="s">
        <v>206</v>
      </c>
      <c r="L605">
        <v>45</v>
      </c>
      <c r="M605" t="s">
        <v>73</v>
      </c>
    </row>
    <row r="606" spans="1:13" x14ac:dyDescent="0.3">
      <c r="A606">
        <v>2</v>
      </c>
      <c r="B606" t="s">
        <v>471</v>
      </c>
      <c r="C606" t="s">
        <v>1041</v>
      </c>
      <c r="D606" t="s">
        <v>1036</v>
      </c>
      <c r="F606" t="s">
        <v>73</v>
      </c>
      <c r="G606" t="s">
        <v>85</v>
      </c>
      <c r="H606" s="6">
        <v>45594</v>
      </c>
      <c r="I606">
        <v>8664.4228000000003</v>
      </c>
      <c r="J606" t="s">
        <v>139</v>
      </c>
      <c r="K606" t="s">
        <v>153</v>
      </c>
      <c r="L606">
        <v>28</v>
      </c>
      <c r="M606" t="s">
        <v>73</v>
      </c>
    </row>
    <row r="607" spans="1:13" x14ac:dyDescent="0.3">
      <c r="A607">
        <v>2</v>
      </c>
      <c r="B607" t="s">
        <v>1044</v>
      </c>
      <c r="C607" t="s">
        <v>1045</v>
      </c>
      <c r="D607" t="s">
        <v>152</v>
      </c>
      <c r="F607" t="s">
        <v>73</v>
      </c>
      <c r="G607" t="s">
        <v>85</v>
      </c>
      <c r="H607" s="6">
        <v>45593</v>
      </c>
      <c r="I607">
        <v>8664.4228000000003</v>
      </c>
      <c r="J607" t="s">
        <v>139</v>
      </c>
      <c r="K607" t="s">
        <v>206</v>
      </c>
      <c r="L607">
        <v>76</v>
      </c>
      <c r="M607" t="s">
        <v>73</v>
      </c>
    </row>
    <row r="608" spans="1:13" x14ac:dyDescent="0.3">
      <c r="A608">
        <v>2</v>
      </c>
      <c r="B608" t="s">
        <v>1046</v>
      </c>
      <c r="C608" t="s">
        <v>212</v>
      </c>
      <c r="D608" t="s">
        <v>1047</v>
      </c>
      <c r="F608" t="s">
        <v>73</v>
      </c>
      <c r="G608" t="s">
        <v>85</v>
      </c>
      <c r="H608" s="6">
        <v>45579</v>
      </c>
      <c r="I608">
        <v>6032</v>
      </c>
      <c r="J608" t="s">
        <v>150</v>
      </c>
      <c r="K608" t="s">
        <v>94</v>
      </c>
      <c r="L608">
        <v>23</v>
      </c>
      <c r="M608" t="s">
        <v>73</v>
      </c>
    </row>
    <row r="609" spans="1:13" x14ac:dyDescent="0.3">
      <c r="A609">
        <v>2</v>
      </c>
      <c r="B609" t="s">
        <v>1048</v>
      </c>
      <c r="C609" t="s">
        <v>212</v>
      </c>
      <c r="D609" t="s">
        <v>1049</v>
      </c>
      <c r="F609" t="s">
        <v>73</v>
      </c>
      <c r="G609" t="s">
        <v>85</v>
      </c>
      <c r="H609" s="6">
        <v>45579</v>
      </c>
      <c r="I609">
        <v>6032</v>
      </c>
      <c r="J609" t="s">
        <v>150</v>
      </c>
      <c r="K609" t="s">
        <v>94</v>
      </c>
      <c r="L609">
        <v>53</v>
      </c>
      <c r="M609" t="s">
        <v>73</v>
      </c>
    </row>
    <row r="610" spans="1:13" x14ac:dyDescent="0.3">
      <c r="A610">
        <v>2</v>
      </c>
      <c r="B610" t="s">
        <v>1050</v>
      </c>
      <c r="C610" t="s">
        <v>212</v>
      </c>
      <c r="D610" t="s">
        <v>1051</v>
      </c>
      <c r="F610" t="s">
        <v>73</v>
      </c>
      <c r="G610" t="s">
        <v>85</v>
      </c>
      <c r="H610" s="6">
        <v>45579</v>
      </c>
      <c r="I610">
        <v>6032</v>
      </c>
      <c r="J610" t="s">
        <v>150</v>
      </c>
      <c r="K610" t="s">
        <v>94</v>
      </c>
      <c r="L610">
        <v>28</v>
      </c>
      <c r="M610" t="s">
        <v>73</v>
      </c>
    </row>
    <row r="611" spans="1:13" x14ac:dyDescent="0.3">
      <c r="A611">
        <v>2</v>
      </c>
      <c r="B611" t="s">
        <v>1052</v>
      </c>
      <c r="C611" t="s">
        <v>212</v>
      </c>
      <c r="D611" t="s">
        <v>1053</v>
      </c>
      <c r="F611" t="s">
        <v>73</v>
      </c>
      <c r="G611" t="s">
        <v>85</v>
      </c>
      <c r="H611" s="6">
        <v>45579</v>
      </c>
      <c r="I611">
        <v>6032</v>
      </c>
      <c r="J611" t="s">
        <v>150</v>
      </c>
      <c r="K611" t="s">
        <v>94</v>
      </c>
      <c r="L611">
        <v>48</v>
      </c>
      <c r="M611" t="s">
        <v>73</v>
      </c>
    </row>
    <row r="612" spans="1:13" x14ac:dyDescent="0.3">
      <c r="A612">
        <v>2</v>
      </c>
      <c r="B612" t="s">
        <v>1054</v>
      </c>
      <c r="C612" t="s">
        <v>212</v>
      </c>
      <c r="D612" t="s">
        <v>1055</v>
      </c>
      <c r="F612" t="s">
        <v>73</v>
      </c>
      <c r="G612" t="s">
        <v>85</v>
      </c>
      <c r="H612" s="6">
        <v>45579</v>
      </c>
      <c r="I612">
        <v>6032</v>
      </c>
      <c r="J612" t="s">
        <v>150</v>
      </c>
      <c r="K612" t="s">
        <v>94</v>
      </c>
      <c r="L612">
        <v>26</v>
      </c>
      <c r="M612" t="s">
        <v>73</v>
      </c>
    </row>
    <row r="613" spans="1:13" x14ac:dyDescent="0.3">
      <c r="A613">
        <v>2</v>
      </c>
      <c r="B613" t="s">
        <v>1056</v>
      </c>
      <c r="C613" t="s">
        <v>212</v>
      </c>
      <c r="D613" t="s">
        <v>1057</v>
      </c>
      <c r="F613" t="s">
        <v>74</v>
      </c>
      <c r="G613" t="s">
        <v>85</v>
      </c>
      <c r="H613" s="6">
        <v>45579</v>
      </c>
      <c r="I613">
        <v>6032</v>
      </c>
      <c r="J613" t="s">
        <v>150</v>
      </c>
      <c r="K613" t="s">
        <v>94</v>
      </c>
      <c r="L613">
        <v>39</v>
      </c>
      <c r="M613" t="s">
        <v>74</v>
      </c>
    </row>
    <row r="614" spans="1:13" x14ac:dyDescent="0.3">
      <c r="A614">
        <v>2</v>
      </c>
      <c r="B614" t="s">
        <v>1058</v>
      </c>
      <c r="C614" t="s">
        <v>212</v>
      </c>
      <c r="D614" t="s">
        <v>1059</v>
      </c>
      <c r="F614" t="s">
        <v>73</v>
      </c>
      <c r="G614" t="s">
        <v>85</v>
      </c>
      <c r="H614" s="6">
        <v>45579</v>
      </c>
      <c r="I614">
        <v>6032</v>
      </c>
      <c r="J614" t="s">
        <v>150</v>
      </c>
      <c r="K614" t="s">
        <v>94</v>
      </c>
      <c r="L614">
        <v>24</v>
      </c>
      <c r="M614" t="s">
        <v>73</v>
      </c>
    </row>
    <row r="615" spans="1:13" x14ac:dyDescent="0.3">
      <c r="A615">
        <v>2</v>
      </c>
      <c r="B615" t="s">
        <v>703</v>
      </c>
      <c r="C615" t="s">
        <v>212</v>
      </c>
      <c r="D615" t="s">
        <v>1059</v>
      </c>
      <c r="F615" t="s">
        <v>73</v>
      </c>
      <c r="G615" t="s">
        <v>85</v>
      </c>
      <c r="H615" s="6">
        <v>45579</v>
      </c>
      <c r="I615">
        <v>6032</v>
      </c>
      <c r="J615" t="s">
        <v>150</v>
      </c>
      <c r="K615" t="s">
        <v>94</v>
      </c>
      <c r="L615">
        <v>32</v>
      </c>
      <c r="M615" t="s">
        <v>73</v>
      </c>
    </row>
    <row r="616" spans="1:13" x14ac:dyDescent="0.3">
      <c r="A616">
        <v>2</v>
      </c>
      <c r="B616" t="s">
        <v>1060</v>
      </c>
      <c r="C616" t="s">
        <v>212</v>
      </c>
      <c r="D616" t="s">
        <v>228</v>
      </c>
      <c r="F616" t="s">
        <v>73</v>
      </c>
      <c r="G616" t="s">
        <v>85</v>
      </c>
      <c r="H616" s="6">
        <v>45579</v>
      </c>
      <c r="I616">
        <v>6032</v>
      </c>
      <c r="J616" t="s">
        <v>150</v>
      </c>
      <c r="K616" t="s">
        <v>94</v>
      </c>
      <c r="L616">
        <v>63</v>
      </c>
      <c r="M616" t="s">
        <v>73</v>
      </c>
    </row>
    <row r="617" spans="1:13" x14ac:dyDescent="0.3">
      <c r="A617">
        <v>2</v>
      </c>
      <c r="B617" t="s">
        <v>1061</v>
      </c>
      <c r="C617" t="s">
        <v>212</v>
      </c>
      <c r="D617" t="s">
        <v>1062</v>
      </c>
      <c r="F617" t="s">
        <v>73</v>
      </c>
      <c r="G617" t="s">
        <v>85</v>
      </c>
      <c r="H617" s="6">
        <v>45579</v>
      </c>
      <c r="I617">
        <v>6032</v>
      </c>
      <c r="J617" t="s">
        <v>150</v>
      </c>
      <c r="K617" t="s">
        <v>94</v>
      </c>
      <c r="L617">
        <v>22</v>
      </c>
      <c r="M617" t="s">
        <v>73</v>
      </c>
    </row>
    <row r="618" spans="1:13" x14ac:dyDescent="0.3">
      <c r="A618">
        <v>2</v>
      </c>
      <c r="B618" t="s">
        <v>1063</v>
      </c>
      <c r="C618" t="s">
        <v>212</v>
      </c>
      <c r="D618" t="s">
        <v>649</v>
      </c>
      <c r="F618" t="s">
        <v>73</v>
      </c>
      <c r="G618" t="s">
        <v>85</v>
      </c>
      <c r="H618" s="6">
        <v>45579</v>
      </c>
      <c r="I618">
        <v>6032</v>
      </c>
      <c r="J618" t="s">
        <v>150</v>
      </c>
      <c r="K618" t="s">
        <v>94</v>
      </c>
      <c r="L618">
        <v>71</v>
      </c>
      <c r="M618" t="s">
        <v>73</v>
      </c>
    </row>
    <row r="619" spans="1:13" x14ac:dyDescent="0.3">
      <c r="A619">
        <v>2</v>
      </c>
      <c r="B619" t="s">
        <v>1064</v>
      </c>
      <c r="C619" t="s">
        <v>212</v>
      </c>
      <c r="D619" t="s">
        <v>230</v>
      </c>
      <c r="F619" t="s">
        <v>73</v>
      </c>
      <c r="G619" t="s">
        <v>85</v>
      </c>
      <c r="H619" s="6">
        <v>45579</v>
      </c>
      <c r="I619">
        <v>6032</v>
      </c>
      <c r="J619" t="s">
        <v>150</v>
      </c>
      <c r="K619" t="s">
        <v>94</v>
      </c>
      <c r="L619">
        <v>43</v>
      </c>
      <c r="M619" t="s">
        <v>73</v>
      </c>
    </row>
    <row r="620" spans="1:13" x14ac:dyDescent="0.3">
      <c r="A620">
        <v>2</v>
      </c>
      <c r="B620" t="s">
        <v>1065</v>
      </c>
      <c r="C620" t="s">
        <v>212</v>
      </c>
      <c r="D620" t="s">
        <v>152</v>
      </c>
      <c r="F620" t="s">
        <v>74</v>
      </c>
      <c r="G620" t="s">
        <v>85</v>
      </c>
      <c r="H620" s="6">
        <v>45593</v>
      </c>
      <c r="I620">
        <v>8664.4228000000003</v>
      </c>
      <c r="J620" t="s">
        <v>139</v>
      </c>
      <c r="K620" t="s">
        <v>206</v>
      </c>
      <c r="L620">
        <v>37</v>
      </c>
      <c r="M620" t="s">
        <v>74</v>
      </c>
    </row>
    <row r="621" spans="1:13" x14ac:dyDescent="0.3">
      <c r="A621">
        <v>2</v>
      </c>
      <c r="B621" t="s">
        <v>1066</v>
      </c>
      <c r="C621" t="s">
        <v>212</v>
      </c>
      <c r="D621" t="s">
        <v>152</v>
      </c>
      <c r="F621" t="s">
        <v>74</v>
      </c>
      <c r="G621" t="s">
        <v>85</v>
      </c>
      <c r="H621" s="6">
        <v>45593</v>
      </c>
      <c r="I621">
        <v>8664.4228000000003</v>
      </c>
      <c r="J621" t="s">
        <v>139</v>
      </c>
      <c r="K621" t="s">
        <v>206</v>
      </c>
      <c r="L621">
        <v>41</v>
      </c>
      <c r="M621" t="s">
        <v>74</v>
      </c>
    </row>
    <row r="622" spans="1:13" x14ac:dyDescent="0.3">
      <c r="A622">
        <v>2</v>
      </c>
      <c r="B622" t="s">
        <v>284</v>
      </c>
      <c r="C622" t="s">
        <v>212</v>
      </c>
      <c r="D622" t="s">
        <v>152</v>
      </c>
      <c r="F622" t="s">
        <v>73</v>
      </c>
      <c r="G622" t="s">
        <v>85</v>
      </c>
      <c r="H622" s="6">
        <v>45593</v>
      </c>
      <c r="I622">
        <v>8664.4228000000003</v>
      </c>
      <c r="J622" t="s">
        <v>139</v>
      </c>
      <c r="K622" t="s">
        <v>206</v>
      </c>
      <c r="L622">
        <v>46</v>
      </c>
      <c r="M622" t="s">
        <v>73</v>
      </c>
    </row>
    <row r="623" spans="1:13" x14ac:dyDescent="0.3">
      <c r="A623">
        <v>2</v>
      </c>
      <c r="B623" t="s">
        <v>1067</v>
      </c>
      <c r="C623" t="s">
        <v>212</v>
      </c>
      <c r="D623" t="s">
        <v>152</v>
      </c>
      <c r="F623" t="s">
        <v>73</v>
      </c>
      <c r="G623" t="s">
        <v>85</v>
      </c>
      <c r="H623" s="6">
        <v>45593</v>
      </c>
      <c r="I623">
        <v>8664.4228000000003</v>
      </c>
      <c r="J623" t="s">
        <v>139</v>
      </c>
      <c r="K623" t="s">
        <v>206</v>
      </c>
      <c r="L623">
        <v>34</v>
      </c>
      <c r="M623" t="s">
        <v>73</v>
      </c>
    </row>
    <row r="624" spans="1:13" x14ac:dyDescent="0.3">
      <c r="A624">
        <v>2</v>
      </c>
      <c r="B624" t="s">
        <v>200</v>
      </c>
      <c r="C624" t="s">
        <v>212</v>
      </c>
      <c r="D624" t="s">
        <v>152</v>
      </c>
      <c r="F624" t="s">
        <v>73</v>
      </c>
      <c r="G624" t="s">
        <v>85</v>
      </c>
      <c r="H624" s="6">
        <v>45593</v>
      </c>
      <c r="I624">
        <v>8664.4228000000003</v>
      </c>
      <c r="J624" t="s">
        <v>139</v>
      </c>
      <c r="K624" t="s">
        <v>206</v>
      </c>
      <c r="L624">
        <v>47</v>
      </c>
      <c r="M624" t="s">
        <v>73</v>
      </c>
    </row>
    <row r="625" spans="1:13" x14ac:dyDescent="0.3">
      <c r="A625">
        <v>2</v>
      </c>
      <c r="B625" t="s">
        <v>1068</v>
      </c>
      <c r="C625" t="s">
        <v>212</v>
      </c>
      <c r="D625" t="s">
        <v>152</v>
      </c>
      <c r="F625" t="s">
        <v>73</v>
      </c>
      <c r="G625" t="s">
        <v>85</v>
      </c>
      <c r="H625" s="6">
        <v>45593</v>
      </c>
      <c r="I625">
        <v>8664.4228000000003</v>
      </c>
      <c r="J625" t="s">
        <v>139</v>
      </c>
      <c r="K625" t="s">
        <v>206</v>
      </c>
      <c r="L625">
        <v>46</v>
      </c>
      <c r="M625" t="s">
        <v>73</v>
      </c>
    </row>
    <row r="626" spans="1:13" x14ac:dyDescent="0.3">
      <c r="A626">
        <v>2</v>
      </c>
      <c r="B626" t="s">
        <v>1069</v>
      </c>
      <c r="C626" t="s">
        <v>212</v>
      </c>
      <c r="D626" t="s">
        <v>152</v>
      </c>
      <c r="F626" t="s">
        <v>73</v>
      </c>
      <c r="G626" t="s">
        <v>85</v>
      </c>
      <c r="H626" s="6">
        <v>45593</v>
      </c>
      <c r="I626">
        <v>8664.4228000000003</v>
      </c>
      <c r="J626" t="s">
        <v>139</v>
      </c>
      <c r="K626" t="s">
        <v>206</v>
      </c>
      <c r="L626">
        <v>37</v>
      </c>
      <c r="M626" t="s">
        <v>73</v>
      </c>
    </row>
    <row r="627" spans="1:13" x14ac:dyDescent="0.3">
      <c r="A627">
        <v>2</v>
      </c>
      <c r="B627" t="s">
        <v>869</v>
      </c>
      <c r="C627" t="s">
        <v>212</v>
      </c>
      <c r="D627" t="s">
        <v>152</v>
      </c>
      <c r="F627" t="s">
        <v>73</v>
      </c>
      <c r="G627" t="s">
        <v>85</v>
      </c>
      <c r="H627" s="6">
        <v>45593</v>
      </c>
      <c r="I627">
        <v>8664.4228000000003</v>
      </c>
      <c r="J627" t="s">
        <v>139</v>
      </c>
      <c r="K627" t="s">
        <v>206</v>
      </c>
      <c r="L627">
        <v>54</v>
      </c>
      <c r="M627" t="s">
        <v>73</v>
      </c>
    </row>
    <row r="628" spans="1:13" x14ac:dyDescent="0.3">
      <c r="A628">
        <v>2</v>
      </c>
      <c r="B628" t="s">
        <v>1070</v>
      </c>
      <c r="C628" t="s">
        <v>212</v>
      </c>
      <c r="D628" t="s">
        <v>152</v>
      </c>
      <c r="F628" t="s">
        <v>73</v>
      </c>
      <c r="G628" t="s">
        <v>85</v>
      </c>
      <c r="H628" s="6">
        <v>45593</v>
      </c>
      <c r="I628">
        <v>8664.4228000000003</v>
      </c>
      <c r="J628" t="s">
        <v>139</v>
      </c>
      <c r="K628" t="s">
        <v>206</v>
      </c>
      <c r="L628">
        <v>26</v>
      </c>
      <c r="M628" t="s">
        <v>73</v>
      </c>
    </row>
    <row r="629" spans="1:13" x14ac:dyDescent="0.3">
      <c r="A629">
        <v>2</v>
      </c>
      <c r="B629" t="s">
        <v>1071</v>
      </c>
      <c r="C629" t="s">
        <v>212</v>
      </c>
      <c r="D629" t="s">
        <v>152</v>
      </c>
      <c r="F629" t="s">
        <v>73</v>
      </c>
      <c r="G629" t="s">
        <v>85</v>
      </c>
      <c r="H629" s="6">
        <v>45593</v>
      </c>
      <c r="I629">
        <v>8664.4228000000003</v>
      </c>
      <c r="J629" t="s">
        <v>139</v>
      </c>
      <c r="K629" t="s">
        <v>206</v>
      </c>
      <c r="L629">
        <v>37</v>
      </c>
      <c r="M629" t="s">
        <v>73</v>
      </c>
    </row>
    <row r="630" spans="1:13" x14ac:dyDescent="0.3">
      <c r="A630">
        <v>2</v>
      </c>
      <c r="B630" t="s">
        <v>1072</v>
      </c>
      <c r="C630" t="s">
        <v>212</v>
      </c>
      <c r="D630" t="s">
        <v>152</v>
      </c>
      <c r="F630" t="s">
        <v>73</v>
      </c>
      <c r="G630" t="s">
        <v>85</v>
      </c>
      <c r="H630" s="6">
        <v>45593</v>
      </c>
      <c r="I630">
        <v>8664.4228000000003</v>
      </c>
      <c r="J630" t="s">
        <v>139</v>
      </c>
      <c r="K630" t="s">
        <v>206</v>
      </c>
      <c r="L630">
        <v>50</v>
      </c>
      <c r="M630" t="s">
        <v>73</v>
      </c>
    </row>
    <row r="631" spans="1:13" x14ac:dyDescent="0.3">
      <c r="A631">
        <v>2</v>
      </c>
      <c r="B631" t="s">
        <v>1073</v>
      </c>
      <c r="C631" t="s">
        <v>212</v>
      </c>
      <c r="D631" t="s">
        <v>152</v>
      </c>
      <c r="F631" t="s">
        <v>73</v>
      </c>
      <c r="G631" t="s">
        <v>85</v>
      </c>
      <c r="H631" s="6">
        <v>45593</v>
      </c>
      <c r="I631">
        <v>8664.4228000000003</v>
      </c>
      <c r="J631" t="s">
        <v>139</v>
      </c>
      <c r="K631" t="s">
        <v>206</v>
      </c>
      <c r="L631">
        <v>66</v>
      </c>
      <c r="M631" t="s">
        <v>73</v>
      </c>
    </row>
    <row r="632" spans="1:13" x14ac:dyDescent="0.3">
      <c r="A632">
        <v>2</v>
      </c>
      <c r="B632" t="s">
        <v>265</v>
      </c>
      <c r="C632" t="s">
        <v>212</v>
      </c>
      <c r="D632" t="s">
        <v>152</v>
      </c>
      <c r="F632" t="s">
        <v>73</v>
      </c>
      <c r="G632" t="s">
        <v>85</v>
      </c>
      <c r="H632" s="6">
        <v>45593</v>
      </c>
      <c r="I632">
        <v>8664.4228000000003</v>
      </c>
      <c r="J632" t="s">
        <v>139</v>
      </c>
      <c r="K632" t="s">
        <v>206</v>
      </c>
      <c r="L632">
        <v>48</v>
      </c>
      <c r="M632" t="s">
        <v>73</v>
      </c>
    </row>
    <row r="633" spans="1:13" x14ac:dyDescent="0.3">
      <c r="A633">
        <v>2</v>
      </c>
      <c r="B633" t="s">
        <v>870</v>
      </c>
      <c r="C633" t="s">
        <v>212</v>
      </c>
      <c r="D633" t="s">
        <v>152</v>
      </c>
      <c r="F633" t="s">
        <v>74</v>
      </c>
      <c r="G633" t="s">
        <v>85</v>
      </c>
      <c r="H633" s="6">
        <v>45593</v>
      </c>
      <c r="I633">
        <v>8664.4228000000003</v>
      </c>
      <c r="J633" t="s">
        <v>139</v>
      </c>
      <c r="K633" t="s">
        <v>206</v>
      </c>
      <c r="L633">
        <v>35</v>
      </c>
      <c r="M633" t="s">
        <v>74</v>
      </c>
    </row>
    <row r="634" spans="1:13" x14ac:dyDescent="0.3">
      <c r="A634">
        <v>2</v>
      </c>
      <c r="B634" t="s">
        <v>1074</v>
      </c>
      <c r="C634" t="s">
        <v>212</v>
      </c>
      <c r="D634" t="s">
        <v>152</v>
      </c>
      <c r="F634" t="s">
        <v>73</v>
      </c>
      <c r="G634" t="s">
        <v>85</v>
      </c>
      <c r="H634" s="6">
        <v>45593</v>
      </c>
      <c r="I634">
        <v>8664.4228000000003</v>
      </c>
      <c r="J634" t="s">
        <v>139</v>
      </c>
      <c r="K634" t="s">
        <v>206</v>
      </c>
      <c r="L634">
        <v>39</v>
      </c>
      <c r="M634" t="s">
        <v>73</v>
      </c>
    </row>
    <row r="635" spans="1:13" x14ac:dyDescent="0.3">
      <c r="A635">
        <v>2</v>
      </c>
      <c r="B635" t="s">
        <v>265</v>
      </c>
      <c r="C635" t="s">
        <v>212</v>
      </c>
      <c r="D635" t="s">
        <v>152</v>
      </c>
      <c r="F635" t="s">
        <v>73</v>
      </c>
      <c r="G635" t="s">
        <v>85</v>
      </c>
      <c r="H635" s="6">
        <v>45593</v>
      </c>
      <c r="I635">
        <v>8664.4228000000003</v>
      </c>
      <c r="J635" t="s">
        <v>139</v>
      </c>
      <c r="K635" t="s">
        <v>206</v>
      </c>
      <c r="L635">
        <v>54</v>
      </c>
      <c r="M635" t="s">
        <v>73</v>
      </c>
    </row>
    <row r="636" spans="1:13" x14ac:dyDescent="0.3">
      <c r="A636">
        <v>2</v>
      </c>
      <c r="B636" t="s">
        <v>184</v>
      </c>
      <c r="C636" t="s">
        <v>212</v>
      </c>
      <c r="D636" t="s">
        <v>225</v>
      </c>
      <c r="F636" t="s">
        <v>73</v>
      </c>
      <c r="G636" t="s">
        <v>85</v>
      </c>
      <c r="H636" s="6">
        <v>45594</v>
      </c>
      <c r="I636">
        <v>8664.4228000000003</v>
      </c>
      <c r="J636" t="s">
        <v>139</v>
      </c>
      <c r="K636" t="s">
        <v>153</v>
      </c>
      <c r="L636">
        <v>24</v>
      </c>
      <c r="M636" t="s">
        <v>73</v>
      </c>
    </row>
    <row r="637" spans="1:13" x14ac:dyDescent="0.3">
      <c r="A637">
        <v>2</v>
      </c>
      <c r="B637" t="s">
        <v>870</v>
      </c>
      <c r="C637" t="s">
        <v>212</v>
      </c>
      <c r="D637" t="s">
        <v>643</v>
      </c>
      <c r="F637" t="s">
        <v>74</v>
      </c>
      <c r="G637" t="s">
        <v>85</v>
      </c>
      <c r="H637" s="6">
        <v>45594</v>
      </c>
      <c r="I637">
        <v>8664.4228000000003</v>
      </c>
      <c r="J637" t="s">
        <v>139</v>
      </c>
      <c r="K637" t="s">
        <v>153</v>
      </c>
      <c r="L637">
        <v>52</v>
      </c>
      <c r="M637" t="s">
        <v>74</v>
      </c>
    </row>
    <row r="638" spans="1:13" x14ac:dyDescent="0.3">
      <c r="A638">
        <v>2</v>
      </c>
      <c r="B638" t="s">
        <v>1075</v>
      </c>
      <c r="C638" t="s">
        <v>212</v>
      </c>
      <c r="D638" t="s">
        <v>800</v>
      </c>
      <c r="F638" t="s">
        <v>73</v>
      </c>
      <c r="G638" t="s">
        <v>85</v>
      </c>
      <c r="H638" s="6">
        <v>45594</v>
      </c>
      <c r="I638">
        <v>8664.4228000000003</v>
      </c>
      <c r="J638" t="s">
        <v>139</v>
      </c>
      <c r="K638" t="s">
        <v>153</v>
      </c>
      <c r="L638">
        <v>64</v>
      </c>
      <c r="M638" t="s">
        <v>73</v>
      </c>
    </row>
    <row r="639" spans="1:13" x14ac:dyDescent="0.3">
      <c r="A639">
        <v>2</v>
      </c>
      <c r="B639" t="s">
        <v>876</v>
      </c>
      <c r="C639" t="s">
        <v>212</v>
      </c>
      <c r="D639" t="s">
        <v>713</v>
      </c>
      <c r="F639" t="s">
        <v>73</v>
      </c>
      <c r="G639" t="s">
        <v>85</v>
      </c>
      <c r="H639" s="6">
        <v>45594</v>
      </c>
      <c r="I639">
        <v>8664.4228000000003</v>
      </c>
      <c r="J639" t="s">
        <v>139</v>
      </c>
      <c r="K639" t="s">
        <v>153</v>
      </c>
      <c r="L639">
        <v>48</v>
      </c>
      <c r="M639" t="s">
        <v>73</v>
      </c>
    </row>
    <row r="640" spans="1:13" x14ac:dyDescent="0.3">
      <c r="A640">
        <v>2</v>
      </c>
      <c r="B640" t="s">
        <v>1076</v>
      </c>
      <c r="C640" t="s">
        <v>212</v>
      </c>
      <c r="D640" t="s">
        <v>465</v>
      </c>
      <c r="F640" t="s">
        <v>73</v>
      </c>
      <c r="G640" t="s">
        <v>85</v>
      </c>
      <c r="H640" s="6">
        <v>45594</v>
      </c>
      <c r="I640">
        <v>8664.4228000000003</v>
      </c>
      <c r="J640" t="s">
        <v>139</v>
      </c>
      <c r="K640" t="s">
        <v>153</v>
      </c>
      <c r="L640">
        <v>59</v>
      </c>
      <c r="M640" t="s">
        <v>73</v>
      </c>
    </row>
    <row r="641" spans="1:13" x14ac:dyDescent="0.3">
      <c r="A641">
        <v>2</v>
      </c>
      <c r="B641" t="s">
        <v>1077</v>
      </c>
      <c r="C641" t="s">
        <v>212</v>
      </c>
      <c r="D641" t="s">
        <v>1078</v>
      </c>
      <c r="F641" t="s">
        <v>73</v>
      </c>
      <c r="G641" t="s">
        <v>85</v>
      </c>
      <c r="H641" s="6">
        <v>45594</v>
      </c>
      <c r="I641">
        <v>8664.4228000000003</v>
      </c>
      <c r="J641" t="s">
        <v>139</v>
      </c>
      <c r="K641" t="s">
        <v>153</v>
      </c>
      <c r="L641">
        <v>71</v>
      </c>
      <c r="M641" t="s">
        <v>73</v>
      </c>
    </row>
    <row r="642" spans="1:13" x14ac:dyDescent="0.3">
      <c r="A642">
        <v>2</v>
      </c>
      <c r="B642" t="s">
        <v>1079</v>
      </c>
      <c r="C642" t="s">
        <v>212</v>
      </c>
      <c r="D642" t="s">
        <v>1078</v>
      </c>
      <c r="F642" t="s">
        <v>73</v>
      </c>
      <c r="G642" t="s">
        <v>85</v>
      </c>
      <c r="H642" s="6">
        <v>45594</v>
      </c>
      <c r="I642">
        <v>8664.4228000000003</v>
      </c>
      <c r="J642" t="s">
        <v>139</v>
      </c>
      <c r="K642" t="s">
        <v>153</v>
      </c>
      <c r="L642">
        <v>32</v>
      </c>
      <c r="M642" t="s">
        <v>73</v>
      </c>
    </row>
    <row r="643" spans="1:13" x14ac:dyDescent="0.3">
      <c r="A643">
        <v>2</v>
      </c>
      <c r="B643" t="s">
        <v>362</v>
      </c>
      <c r="C643" t="s">
        <v>1080</v>
      </c>
      <c r="D643" t="s">
        <v>371</v>
      </c>
      <c r="F643" t="s">
        <v>73</v>
      </c>
      <c r="G643" t="s">
        <v>85</v>
      </c>
      <c r="H643" s="6">
        <v>45594</v>
      </c>
      <c r="I643">
        <v>8664.4228000000003</v>
      </c>
      <c r="J643" t="s">
        <v>139</v>
      </c>
      <c r="K643" t="s">
        <v>99</v>
      </c>
      <c r="L643">
        <v>43</v>
      </c>
      <c r="M643" t="s">
        <v>73</v>
      </c>
    </row>
    <row r="644" spans="1:13" x14ac:dyDescent="0.3">
      <c r="A644">
        <v>2</v>
      </c>
      <c r="B644" t="s">
        <v>1081</v>
      </c>
      <c r="C644" t="s">
        <v>1080</v>
      </c>
      <c r="D644" t="s">
        <v>457</v>
      </c>
      <c r="F644" t="s">
        <v>73</v>
      </c>
      <c r="G644" t="s">
        <v>85</v>
      </c>
      <c r="H644" s="6">
        <v>45594</v>
      </c>
      <c r="I644">
        <v>8664.4228000000003</v>
      </c>
      <c r="J644" t="s">
        <v>139</v>
      </c>
      <c r="K644" t="s">
        <v>99</v>
      </c>
      <c r="L644">
        <v>71</v>
      </c>
      <c r="M644" t="s">
        <v>73</v>
      </c>
    </row>
    <row r="645" spans="1:13" x14ac:dyDescent="0.3">
      <c r="A645">
        <v>2</v>
      </c>
      <c r="B645" t="s">
        <v>1054</v>
      </c>
      <c r="C645" t="s">
        <v>1080</v>
      </c>
      <c r="D645" t="s">
        <v>1082</v>
      </c>
      <c r="F645" t="s">
        <v>73</v>
      </c>
      <c r="G645" t="s">
        <v>85</v>
      </c>
      <c r="H645" s="6">
        <v>45594</v>
      </c>
      <c r="I645">
        <v>8664.4228000000003</v>
      </c>
      <c r="J645" t="s">
        <v>139</v>
      </c>
      <c r="K645" t="s">
        <v>99</v>
      </c>
      <c r="L645">
        <v>24</v>
      </c>
      <c r="M645" t="s">
        <v>73</v>
      </c>
    </row>
    <row r="646" spans="1:13" x14ac:dyDescent="0.3">
      <c r="A646">
        <v>2</v>
      </c>
      <c r="B646" t="s">
        <v>1083</v>
      </c>
      <c r="C646" t="s">
        <v>1080</v>
      </c>
      <c r="D646" t="s">
        <v>215</v>
      </c>
      <c r="F646" t="s">
        <v>73</v>
      </c>
      <c r="G646" t="s">
        <v>85</v>
      </c>
      <c r="H646" s="6">
        <v>45594</v>
      </c>
      <c r="I646">
        <v>8664.4228000000003</v>
      </c>
      <c r="J646" t="s">
        <v>139</v>
      </c>
      <c r="K646" t="s">
        <v>99</v>
      </c>
      <c r="L646">
        <v>56</v>
      </c>
      <c r="M646" t="s">
        <v>73</v>
      </c>
    </row>
    <row r="647" spans="1:13" x14ac:dyDescent="0.3">
      <c r="A647">
        <v>2</v>
      </c>
      <c r="B647" t="s">
        <v>1084</v>
      </c>
      <c r="C647" t="s">
        <v>1080</v>
      </c>
      <c r="D647" t="s">
        <v>361</v>
      </c>
      <c r="F647" t="s">
        <v>73</v>
      </c>
      <c r="G647" t="s">
        <v>85</v>
      </c>
      <c r="H647" s="6">
        <v>45594</v>
      </c>
      <c r="I647">
        <v>8664.4228000000003</v>
      </c>
      <c r="J647" t="s">
        <v>139</v>
      </c>
      <c r="K647" t="s">
        <v>99</v>
      </c>
      <c r="L647">
        <v>67</v>
      </c>
      <c r="M647" t="s">
        <v>73</v>
      </c>
    </row>
    <row r="648" spans="1:13" x14ac:dyDescent="0.3">
      <c r="A648">
        <v>2</v>
      </c>
      <c r="B648" t="s">
        <v>1085</v>
      </c>
      <c r="C648" t="s">
        <v>1086</v>
      </c>
      <c r="D648" t="s">
        <v>706</v>
      </c>
      <c r="F648" t="s">
        <v>73</v>
      </c>
      <c r="G648" t="s">
        <v>85</v>
      </c>
      <c r="H648" s="6">
        <v>45579</v>
      </c>
      <c r="I648">
        <v>6032</v>
      </c>
      <c r="J648" t="s">
        <v>150</v>
      </c>
      <c r="K648" t="s">
        <v>94</v>
      </c>
      <c r="L648">
        <v>48</v>
      </c>
      <c r="M648" t="s">
        <v>73</v>
      </c>
    </row>
    <row r="649" spans="1:13" x14ac:dyDescent="0.3">
      <c r="A649">
        <v>2</v>
      </c>
      <c r="B649" t="s">
        <v>1087</v>
      </c>
      <c r="C649" t="s">
        <v>1088</v>
      </c>
      <c r="D649" t="s">
        <v>152</v>
      </c>
      <c r="F649" t="s">
        <v>74</v>
      </c>
      <c r="G649" t="s">
        <v>85</v>
      </c>
      <c r="H649" s="6">
        <v>45593</v>
      </c>
      <c r="I649">
        <v>8664.4228000000003</v>
      </c>
      <c r="J649" t="s">
        <v>139</v>
      </c>
      <c r="K649" t="s">
        <v>206</v>
      </c>
      <c r="L649">
        <v>24</v>
      </c>
      <c r="M649" t="s">
        <v>74</v>
      </c>
    </row>
    <row r="650" spans="1:13" x14ac:dyDescent="0.3">
      <c r="A650">
        <v>2</v>
      </c>
      <c r="B650" t="s">
        <v>474</v>
      </c>
      <c r="C650" t="s">
        <v>1088</v>
      </c>
      <c r="D650" t="s">
        <v>183</v>
      </c>
      <c r="F650" t="s">
        <v>73</v>
      </c>
      <c r="G650" t="s">
        <v>85</v>
      </c>
      <c r="H650" s="6">
        <v>45594</v>
      </c>
      <c r="I650">
        <v>8664.4228000000003</v>
      </c>
      <c r="J650" t="s">
        <v>139</v>
      </c>
      <c r="K650" t="s">
        <v>99</v>
      </c>
      <c r="L650">
        <v>59</v>
      </c>
      <c r="M650" t="s">
        <v>73</v>
      </c>
    </row>
    <row r="651" spans="1:13" x14ac:dyDescent="0.3">
      <c r="A651">
        <v>2</v>
      </c>
      <c r="B651" t="s">
        <v>1089</v>
      </c>
      <c r="C651" t="s">
        <v>1088</v>
      </c>
      <c r="D651" t="s">
        <v>163</v>
      </c>
      <c r="F651" t="s">
        <v>73</v>
      </c>
      <c r="G651" t="s">
        <v>85</v>
      </c>
      <c r="H651" s="6">
        <v>45594</v>
      </c>
      <c r="I651">
        <v>8664.4228000000003</v>
      </c>
      <c r="J651" t="s">
        <v>139</v>
      </c>
      <c r="K651" t="s">
        <v>153</v>
      </c>
      <c r="L651">
        <v>48</v>
      </c>
      <c r="M651" t="s">
        <v>73</v>
      </c>
    </row>
    <row r="652" spans="1:13" x14ac:dyDescent="0.3">
      <c r="A652">
        <v>2</v>
      </c>
      <c r="B652" t="s">
        <v>961</v>
      </c>
      <c r="C652" t="s">
        <v>891</v>
      </c>
      <c r="D652" t="s">
        <v>1090</v>
      </c>
      <c r="F652" t="s">
        <v>73</v>
      </c>
      <c r="G652" t="s">
        <v>85</v>
      </c>
      <c r="H652" s="6">
        <v>45579</v>
      </c>
      <c r="I652">
        <v>6032</v>
      </c>
      <c r="J652" t="s">
        <v>150</v>
      </c>
      <c r="K652" t="s">
        <v>94</v>
      </c>
      <c r="L652">
        <v>72</v>
      </c>
      <c r="M652" t="s">
        <v>73</v>
      </c>
    </row>
    <row r="653" spans="1:13" x14ac:dyDescent="0.3">
      <c r="A653">
        <v>2</v>
      </c>
      <c r="B653" t="s">
        <v>1091</v>
      </c>
      <c r="C653" t="s">
        <v>1092</v>
      </c>
      <c r="D653" t="s">
        <v>152</v>
      </c>
      <c r="F653" t="s">
        <v>73</v>
      </c>
      <c r="G653" t="s">
        <v>85</v>
      </c>
      <c r="H653" s="6">
        <v>45593</v>
      </c>
      <c r="I653">
        <v>8664.4228000000003</v>
      </c>
      <c r="J653" t="s">
        <v>139</v>
      </c>
      <c r="K653" t="s">
        <v>206</v>
      </c>
      <c r="L653">
        <v>70</v>
      </c>
      <c r="M653" t="s">
        <v>73</v>
      </c>
    </row>
    <row r="654" spans="1:13" x14ac:dyDescent="0.3">
      <c r="A654">
        <v>2</v>
      </c>
      <c r="B654" t="s">
        <v>656</v>
      </c>
      <c r="C654" t="s">
        <v>349</v>
      </c>
      <c r="D654" t="s">
        <v>176</v>
      </c>
      <c r="F654" t="s">
        <v>73</v>
      </c>
      <c r="G654" t="s">
        <v>85</v>
      </c>
      <c r="H654" s="6">
        <v>45600</v>
      </c>
      <c r="I654">
        <v>8664.4228000000003</v>
      </c>
      <c r="J654" t="s">
        <v>139</v>
      </c>
      <c r="K654" t="s">
        <v>120</v>
      </c>
      <c r="L654">
        <v>67</v>
      </c>
      <c r="M654" t="s">
        <v>73</v>
      </c>
    </row>
    <row r="655" spans="1:13" x14ac:dyDescent="0.3">
      <c r="A655">
        <v>2</v>
      </c>
      <c r="B655" t="s">
        <v>1093</v>
      </c>
      <c r="C655" t="s">
        <v>349</v>
      </c>
      <c r="D655" t="s">
        <v>183</v>
      </c>
      <c r="F655" t="s">
        <v>73</v>
      </c>
      <c r="G655" t="s">
        <v>85</v>
      </c>
      <c r="H655" s="6">
        <v>45600</v>
      </c>
      <c r="I655">
        <v>8664.4228000000003</v>
      </c>
      <c r="J655" t="s">
        <v>139</v>
      </c>
      <c r="K655" t="s">
        <v>120</v>
      </c>
      <c r="L655">
        <v>57</v>
      </c>
      <c r="M655" t="s">
        <v>73</v>
      </c>
    </row>
    <row r="656" spans="1:13" x14ac:dyDescent="0.3">
      <c r="A656">
        <v>2</v>
      </c>
      <c r="B656" t="s">
        <v>184</v>
      </c>
      <c r="C656" t="s">
        <v>349</v>
      </c>
      <c r="D656" t="s">
        <v>176</v>
      </c>
      <c r="F656" t="s">
        <v>73</v>
      </c>
      <c r="G656" t="s">
        <v>85</v>
      </c>
      <c r="H656" s="6">
        <v>45600</v>
      </c>
      <c r="I656">
        <v>8664.4228000000003</v>
      </c>
      <c r="J656" t="s">
        <v>139</v>
      </c>
      <c r="K656" t="s">
        <v>120</v>
      </c>
      <c r="L656">
        <v>67</v>
      </c>
      <c r="M656" t="s">
        <v>73</v>
      </c>
    </row>
    <row r="657" spans="1:13" x14ac:dyDescent="0.3">
      <c r="A657">
        <v>2</v>
      </c>
      <c r="B657" t="s">
        <v>1094</v>
      </c>
      <c r="C657" t="s">
        <v>349</v>
      </c>
      <c r="D657" t="s">
        <v>222</v>
      </c>
      <c r="F657" t="s">
        <v>73</v>
      </c>
      <c r="G657" t="s">
        <v>85</v>
      </c>
      <c r="H657" s="6">
        <v>45594</v>
      </c>
      <c r="I657">
        <v>8664.4228000000003</v>
      </c>
      <c r="J657" t="s">
        <v>139</v>
      </c>
      <c r="K657" t="s">
        <v>99</v>
      </c>
      <c r="L657">
        <v>34</v>
      </c>
      <c r="M657" t="s">
        <v>73</v>
      </c>
    </row>
    <row r="658" spans="1:13" x14ac:dyDescent="0.3">
      <c r="A658">
        <v>2</v>
      </c>
      <c r="B658" t="s">
        <v>1095</v>
      </c>
      <c r="C658" t="s">
        <v>349</v>
      </c>
      <c r="D658" t="s">
        <v>172</v>
      </c>
      <c r="F658" t="s">
        <v>73</v>
      </c>
      <c r="G658" t="s">
        <v>85</v>
      </c>
      <c r="H658" s="6">
        <v>45595</v>
      </c>
      <c r="I658">
        <v>8664.4228000000003</v>
      </c>
      <c r="J658" t="s">
        <v>139</v>
      </c>
      <c r="K658" t="s">
        <v>164</v>
      </c>
      <c r="L658">
        <v>47</v>
      </c>
      <c r="M658" t="s">
        <v>73</v>
      </c>
    </row>
    <row r="659" spans="1:13" x14ac:dyDescent="0.3">
      <c r="A659">
        <v>2</v>
      </c>
      <c r="B659" t="s">
        <v>1096</v>
      </c>
      <c r="C659" t="s">
        <v>349</v>
      </c>
      <c r="D659" t="s">
        <v>163</v>
      </c>
      <c r="F659" t="s">
        <v>73</v>
      </c>
      <c r="G659" t="s">
        <v>85</v>
      </c>
      <c r="H659" s="6">
        <v>45595</v>
      </c>
      <c r="I659">
        <v>8664.4228000000003</v>
      </c>
      <c r="J659" t="s">
        <v>139</v>
      </c>
      <c r="K659" t="s">
        <v>164</v>
      </c>
      <c r="L659">
        <v>50</v>
      </c>
      <c r="M659" t="s">
        <v>73</v>
      </c>
    </row>
    <row r="660" spans="1:13" x14ac:dyDescent="0.3">
      <c r="A660">
        <v>2</v>
      </c>
      <c r="B660" t="s">
        <v>1097</v>
      </c>
      <c r="C660" t="s">
        <v>1098</v>
      </c>
      <c r="D660" t="s">
        <v>613</v>
      </c>
      <c r="F660" t="s">
        <v>74</v>
      </c>
      <c r="G660" t="s">
        <v>85</v>
      </c>
      <c r="H660" s="6">
        <v>45600</v>
      </c>
      <c r="I660">
        <v>8664.4228000000003</v>
      </c>
      <c r="J660" t="s">
        <v>139</v>
      </c>
      <c r="K660" t="s">
        <v>120</v>
      </c>
      <c r="L660">
        <v>78</v>
      </c>
      <c r="M660" t="s">
        <v>74</v>
      </c>
    </row>
    <row r="661" spans="1:13" x14ac:dyDescent="0.3">
      <c r="A661">
        <v>2</v>
      </c>
      <c r="B661" t="s">
        <v>1099</v>
      </c>
      <c r="C661" t="s">
        <v>1100</v>
      </c>
      <c r="D661" t="s">
        <v>152</v>
      </c>
      <c r="F661" t="s">
        <v>73</v>
      </c>
      <c r="G661" t="s">
        <v>85</v>
      </c>
      <c r="H661" s="6">
        <v>45593</v>
      </c>
      <c r="I661">
        <v>8664.4228000000003</v>
      </c>
      <c r="J661" t="s">
        <v>139</v>
      </c>
      <c r="K661" t="s">
        <v>206</v>
      </c>
      <c r="L661">
        <v>34</v>
      </c>
      <c r="M661" t="s">
        <v>73</v>
      </c>
    </row>
    <row r="662" spans="1:13" x14ac:dyDescent="0.3">
      <c r="A662">
        <v>2</v>
      </c>
      <c r="B662" t="s">
        <v>1101</v>
      </c>
      <c r="C662" t="s">
        <v>1102</v>
      </c>
      <c r="D662" t="s">
        <v>152</v>
      </c>
      <c r="F662" t="s">
        <v>73</v>
      </c>
      <c r="G662" t="s">
        <v>85</v>
      </c>
      <c r="H662" s="6">
        <v>45579</v>
      </c>
      <c r="I662">
        <v>6032</v>
      </c>
      <c r="J662" t="s">
        <v>150</v>
      </c>
      <c r="K662" t="s">
        <v>94</v>
      </c>
      <c r="L662">
        <v>43</v>
      </c>
      <c r="M662" t="s">
        <v>73</v>
      </c>
    </row>
    <row r="663" spans="1:13" x14ac:dyDescent="0.3">
      <c r="A663">
        <v>2</v>
      </c>
      <c r="B663" t="s">
        <v>1103</v>
      </c>
      <c r="C663" t="s">
        <v>1102</v>
      </c>
      <c r="D663" t="s">
        <v>218</v>
      </c>
      <c r="F663" t="s">
        <v>73</v>
      </c>
      <c r="G663" t="s">
        <v>85</v>
      </c>
      <c r="H663" s="6">
        <v>45594</v>
      </c>
      <c r="I663">
        <v>8664.4228000000003</v>
      </c>
      <c r="J663" t="s">
        <v>139</v>
      </c>
      <c r="K663" t="s">
        <v>146</v>
      </c>
      <c r="L663">
        <v>43</v>
      </c>
      <c r="M663" t="s">
        <v>73</v>
      </c>
    </row>
    <row r="664" spans="1:13" x14ac:dyDescent="0.3">
      <c r="A664">
        <v>2</v>
      </c>
      <c r="B664" t="s">
        <v>1104</v>
      </c>
      <c r="C664" t="s">
        <v>1102</v>
      </c>
      <c r="D664" t="s">
        <v>251</v>
      </c>
      <c r="F664" t="s">
        <v>73</v>
      </c>
      <c r="G664" t="s">
        <v>85</v>
      </c>
      <c r="H664" s="6">
        <v>45595</v>
      </c>
      <c r="I664">
        <v>8664.4228000000003</v>
      </c>
      <c r="J664" t="s">
        <v>139</v>
      </c>
      <c r="K664" t="s">
        <v>112</v>
      </c>
      <c r="L664">
        <v>46</v>
      </c>
      <c r="M664" t="s">
        <v>73</v>
      </c>
    </row>
    <row r="665" spans="1:13" x14ac:dyDescent="0.3">
      <c r="A665">
        <v>2</v>
      </c>
      <c r="B665" t="s">
        <v>1105</v>
      </c>
      <c r="C665" t="s">
        <v>619</v>
      </c>
      <c r="D665" t="s">
        <v>145</v>
      </c>
      <c r="F665" t="s">
        <v>73</v>
      </c>
      <c r="G665" t="s">
        <v>85</v>
      </c>
      <c r="H665" s="6">
        <v>45579</v>
      </c>
      <c r="I665">
        <v>6032</v>
      </c>
      <c r="J665" t="s">
        <v>150</v>
      </c>
      <c r="K665" t="s">
        <v>94</v>
      </c>
      <c r="L665">
        <v>28</v>
      </c>
      <c r="M665" t="s">
        <v>73</v>
      </c>
    </row>
    <row r="666" spans="1:13" x14ac:dyDescent="0.3">
      <c r="A666">
        <v>2</v>
      </c>
      <c r="B666" t="s">
        <v>1106</v>
      </c>
      <c r="C666" t="s">
        <v>619</v>
      </c>
      <c r="D666" t="s">
        <v>152</v>
      </c>
      <c r="F666" t="s">
        <v>73</v>
      </c>
      <c r="G666" t="s">
        <v>85</v>
      </c>
      <c r="H666" s="6">
        <v>45593</v>
      </c>
      <c r="I666">
        <v>8664.4228000000003</v>
      </c>
      <c r="J666" t="s">
        <v>139</v>
      </c>
      <c r="K666" t="s">
        <v>206</v>
      </c>
      <c r="L666">
        <v>65</v>
      </c>
      <c r="M666" t="s">
        <v>73</v>
      </c>
    </row>
    <row r="667" spans="1:13" x14ac:dyDescent="0.3">
      <c r="A667">
        <v>2</v>
      </c>
      <c r="B667" t="s">
        <v>1107</v>
      </c>
      <c r="C667" t="s">
        <v>1108</v>
      </c>
      <c r="D667" t="s">
        <v>1045</v>
      </c>
      <c r="F667" t="s">
        <v>73</v>
      </c>
      <c r="G667" t="s">
        <v>85</v>
      </c>
      <c r="H667" s="6">
        <v>45594</v>
      </c>
      <c r="I667">
        <v>8664.4228000000003</v>
      </c>
      <c r="J667" t="s">
        <v>139</v>
      </c>
      <c r="K667" t="s">
        <v>146</v>
      </c>
      <c r="L667">
        <v>43</v>
      </c>
      <c r="M667" t="s">
        <v>73</v>
      </c>
    </row>
    <row r="668" spans="1:13" x14ac:dyDescent="0.3">
      <c r="A668">
        <v>2</v>
      </c>
      <c r="B668" t="s">
        <v>938</v>
      </c>
      <c r="C668" t="s">
        <v>785</v>
      </c>
      <c r="D668" t="s">
        <v>1109</v>
      </c>
      <c r="F668" t="s">
        <v>73</v>
      </c>
      <c r="G668" t="s">
        <v>85</v>
      </c>
      <c r="H668" s="6">
        <v>45600</v>
      </c>
      <c r="I668">
        <v>8664.4228000000003</v>
      </c>
      <c r="J668" t="s">
        <v>139</v>
      </c>
      <c r="K668" t="s">
        <v>120</v>
      </c>
      <c r="L668">
        <v>36</v>
      </c>
      <c r="M668" t="s">
        <v>73</v>
      </c>
    </row>
    <row r="669" spans="1:13" x14ac:dyDescent="0.3">
      <c r="A669">
        <v>2</v>
      </c>
      <c r="B669" t="s">
        <v>1110</v>
      </c>
      <c r="C669" t="s">
        <v>1111</v>
      </c>
      <c r="D669" t="s">
        <v>152</v>
      </c>
      <c r="F669" t="s">
        <v>73</v>
      </c>
      <c r="G669" t="s">
        <v>85</v>
      </c>
      <c r="H669" s="6">
        <v>45593</v>
      </c>
      <c r="I669">
        <v>8664.4228000000003</v>
      </c>
      <c r="J669" t="s">
        <v>139</v>
      </c>
      <c r="K669" t="s">
        <v>206</v>
      </c>
      <c r="L669">
        <v>43</v>
      </c>
      <c r="M669" t="s">
        <v>73</v>
      </c>
    </row>
    <row r="670" spans="1:13" x14ac:dyDescent="0.3">
      <c r="A670">
        <v>2</v>
      </c>
      <c r="B670" t="s">
        <v>1112</v>
      </c>
      <c r="C670" t="s">
        <v>941</v>
      </c>
      <c r="D670" t="s">
        <v>492</v>
      </c>
      <c r="F670" t="s">
        <v>74</v>
      </c>
      <c r="G670" t="s">
        <v>85</v>
      </c>
      <c r="H670" s="6">
        <v>45600</v>
      </c>
      <c r="I670">
        <v>8664.4228000000003</v>
      </c>
      <c r="J670" t="s">
        <v>139</v>
      </c>
      <c r="K670" t="s">
        <v>120</v>
      </c>
      <c r="L670">
        <v>82</v>
      </c>
      <c r="M670" t="s">
        <v>74</v>
      </c>
    </row>
    <row r="671" spans="1:13" x14ac:dyDescent="0.3">
      <c r="A671">
        <v>2</v>
      </c>
      <c r="B671" t="s">
        <v>1113</v>
      </c>
      <c r="C671" t="s">
        <v>941</v>
      </c>
      <c r="D671" t="s">
        <v>303</v>
      </c>
      <c r="F671" t="s">
        <v>73</v>
      </c>
      <c r="G671" t="s">
        <v>85</v>
      </c>
      <c r="H671" s="6">
        <v>45595</v>
      </c>
      <c r="I671">
        <v>8664.4228000000003</v>
      </c>
      <c r="J671" t="s">
        <v>139</v>
      </c>
      <c r="K671" t="s">
        <v>125</v>
      </c>
      <c r="L671">
        <v>45</v>
      </c>
      <c r="M671" t="s">
        <v>73</v>
      </c>
    </row>
    <row r="672" spans="1:13" x14ac:dyDescent="0.3">
      <c r="A672">
        <v>2</v>
      </c>
      <c r="B672" t="s">
        <v>496</v>
      </c>
      <c r="C672" t="s">
        <v>145</v>
      </c>
      <c r="D672" t="s">
        <v>185</v>
      </c>
      <c r="F672" t="s">
        <v>73</v>
      </c>
      <c r="G672" t="s">
        <v>85</v>
      </c>
      <c r="H672" s="6">
        <v>45579</v>
      </c>
      <c r="I672">
        <v>6032</v>
      </c>
      <c r="J672" t="s">
        <v>150</v>
      </c>
      <c r="K672" t="s">
        <v>94</v>
      </c>
      <c r="L672">
        <v>24</v>
      </c>
      <c r="M672" t="s">
        <v>73</v>
      </c>
    </row>
    <row r="673" spans="1:13" x14ac:dyDescent="0.3">
      <c r="A673">
        <v>2</v>
      </c>
      <c r="B673" t="s">
        <v>1114</v>
      </c>
      <c r="C673" t="s">
        <v>145</v>
      </c>
      <c r="D673" t="s">
        <v>152</v>
      </c>
      <c r="F673" t="s">
        <v>74</v>
      </c>
      <c r="G673" t="s">
        <v>85</v>
      </c>
      <c r="H673" s="6">
        <v>45593</v>
      </c>
      <c r="I673">
        <v>8664.4228000000003</v>
      </c>
      <c r="J673" t="s">
        <v>139</v>
      </c>
      <c r="K673" t="s">
        <v>206</v>
      </c>
      <c r="L673">
        <v>31</v>
      </c>
      <c r="M673" t="s">
        <v>74</v>
      </c>
    </row>
    <row r="674" spans="1:13" x14ac:dyDescent="0.3">
      <c r="A674">
        <v>2</v>
      </c>
      <c r="B674" t="s">
        <v>1115</v>
      </c>
      <c r="C674" t="s">
        <v>145</v>
      </c>
      <c r="D674" t="s">
        <v>1116</v>
      </c>
      <c r="F674" t="s">
        <v>73</v>
      </c>
      <c r="G674" t="s">
        <v>85</v>
      </c>
      <c r="H674" s="6">
        <v>45594</v>
      </c>
      <c r="I674">
        <v>8664.4228000000003</v>
      </c>
      <c r="J674" t="s">
        <v>139</v>
      </c>
      <c r="K674" t="s">
        <v>153</v>
      </c>
      <c r="L674">
        <v>32</v>
      </c>
      <c r="M674" t="s">
        <v>73</v>
      </c>
    </row>
    <row r="675" spans="1:13" x14ac:dyDescent="0.3">
      <c r="A675">
        <v>2</v>
      </c>
      <c r="B675" t="s">
        <v>753</v>
      </c>
      <c r="C675" t="s">
        <v>145</v>
      </c>
      <c r="D675" t="s">
        <v>172</v>
      </c>
      <c r="F675" t="s">
        <v>73</v>
      </c>
      <c r="G675" t="s">
        <v>85</v>
      </c>
      <c r="H675" s="6">
        <v>45595</v>
      </c>
      <c r="I675">
        <v>8664.4228000000003</v>
      </c>
      <c r="J675" t="s">
        <v>139</v>
      </c>
      <c r="K675" t="s">
        <v>112</v>
      </c>
      <c r="L675">
        <v>39</v>
      </c>
      <c r="M675" t="s">
        <v>73</v>
      </c>
    </row>
    <row r="676" spans="1:13" x14ac:dyDescent="0.3">
      <c r="A676">
        <v>2</v>
      </c>
      <c r="B676" t="s">
        <v>1117</v>
      </c>
      <c r="C676" t="s">
        <v>145</v>
      </c>
      <c r="D676" t="s">
        <v>170</v>
      </c>
      <c r="F676" t="s">
        <v>73</v>
      </c>
      <c r="G676" t="s">
        <v>85</v>
      </c>
      <c r="H676" s="6">
        <v>45595</v>
      </c>
      <c r="I676">
        <v>8664.4228000000003</v>
      </c>
      <c r="J676" t="s">
        <v>139</v>
      </c>
      <c r="K676" t="s">
        <v>112</v>
      </c>
      <c r="L676">
        <v>44</v>
      </c>
      <c r="M676" t="s">
        <v>73</v>
      </c>
    </row>
    <row r="677" spans="1:13" x14ac:dyDescent="0.3">
      <c r="A677">
        <v>2</v>
      </c>
      <c r="B677" t="s">
        <v>1118</v>
      </c>
      <c r="C677" t="s">
        <v>1119</v>
      </c>
      <c r="D677" t="s">
        <v>212</v>
      </c>
      <c r="F677" t="s">
        <v>73</v>
      </c>
      <c r="G677" t="s">
        <v>85</v>
      </c>
      <c r="H677" s="6">
        <v>45594</v>
      </c>
      <c r="I677">
        <v>8664.4228000000003</v>
      </c>
      <c r="J677" t="s">
        <v>139</v>
      </c>
      <c r="K677" t="s">
        <v>146</v>
      </c>
      <c r="L677">
        <v>56</v>
      </c>
      <c r="M677" t="s">
        <v>73</v>
      </c>
    </row>
    <row r="678" spans="1:13" x14ac:dyDescent="0.3">
      <c r="A678">
        <v>2</v>
      </c>
      <c r="B678" t="s">
        <v>1120</v>
      </c>
      <c r="C678" t="s">
        <v>1121</v>
      </c>
      <c r="D678" t="s">
        <v>196</v>
      </c>
      <c r="F678" t="s">
        <v>73</v>
      </c>
      <c r="G678" t="s">
        <v>85</v>
      </c>
      <c r="H678" s="6">
        <v>45600</v>
      </c>
      <c r="I678">
        <v>8664.4228000000003</v>
      </c>
      <c r="J678" t="s">
        <v>139</v>
      </c>
      <c r="K678" t="s">
        <v>116</v>
      </c>
      <c r="L678">
        <v>67</v>
      </c>
      <c r="M678" t="s">
        <v>73</v>
      </c>
    </row>
    <row r="679" spans="1:13" x14ac:dyDescent="0.3">
      <c r="A679">
        <v>2</v>
      </c>
      <c r="B679" t="s">
        <v>401</v>
      </c>
      <c r="C679" t="s">
        <v>1122</v>
      </c>
      <c r="D679" t="s">
        <v>371</v>
      </c>
      <c r="F679" t="s">
        <v>74</v>
      </c>
      <c r="G679" t="s">
        <v>85</v>
      </c>
      <c r="H679" s="6">
        <v>45594</v>
      </c>
      <c r="I679">
        <v>8664.4228000000003</v>
      </c>
      <c r="J679" t="s">
        <v>139</v>
      </c>
      <c r="K679" t="s">
        <v>99</v>
      </c>
      <c r="L679">
        <v>54</v>
      </c>
      <c r="M679" t="s">
        <v>74</v>
      </c>
    </row>
    <row r="680" spans="1:13" x14ac:dyDescent="0.3">
      <c r="A680">
        <v>2</v>
      </c>
      <c r="B680" t="s">
        <v>1123</v>
      </c>
      <c r="C680" t="s">
        <v>1124</v>
      </c>
      <c r="D680" t="s">
        <v>1125</v>
      </c>
      <c r="F680" t="s">
        <v>73</v>
      </c>
      <c r="G680" t="s">
        <v>85</v>
      </c>
      <c r="H680" s="6">
        <v>45594</v>
      </c>
      <c r="I680">
        <v>8664.4228000000003</v>
      </c>
      <c r="J680" t="s">
        <v>139</v>
      </c>
      <c r="K680" t="s">
        <v>146</v>
      </c>
      <c r="L680">
        <v>66</v>
      </c>
      <c r="M680" t="s">
        <v>73</v>
      </c>
    </row>
    <row r="681" spans="1:13" x14ac:dyDescent="0.3">
      <c r="A681">
        <v>2</v>
      </c>
      <c r="B681" t="s">
        <v>1126</v>
      </c>
      <c r="C681" t="s">
        <v>1127</v>
      </c>
      <c r="D681" t="s">
        <v>160</v>
      </c>
      <c r="F681" t="s">
        <v>74</v>
      </c>
      <c r="G681" t="s">
        <v>85</v>
      </c>
      <c r="H681" s="6">
        <v>45595</v>
      </c>
      <c r="I681">
        <v>8664.4228000000003</v>
      </c>
      <c r="J681" t="s">
        <v>139</v>
      </c>
      <c r="K681" t="s">
        <v>112</v>
      </c>
      <c r="L681">
        <v>51</v>
      </c>
      <c r="M681" t="s">
        <v>74</v>
      </c>
    </row>
    <row r="682" spans="1:13" x14ac:dyDescent="0.3">
      <c r="A682">
        <v>2</v>
      </c>
      <c r="B682" t="s">
        <v>1128</v>
      </c>
      <c r="C682" t="s">
        <v>176</v>
      </c>
      <c r="D682" t="s">
        <v>457</v>
      </c>
      <c r="F682" t="s">
        <v>73</v>
      </c>
      <c r="G682" t="s">
        <v>85</v>
      </c>
      <c r="H682" s="6">
        <v>45600</v>
      </c>
      <c r="I682">
        <v>8664.4228000000003</v>
      </c>
      <c r="J682" t="s">
        <v>139</v>
      </c>
      <c r="K682" t="s">
        <v>120</v>
      </c>
      <c r="L682">
        <v>49</v>
      </c>
      <c r="M682" t="s">
        <v>73</v>
      </c>
    </row>
    <row r="683" spans="1:13" x14ac:dyDescent="0.3">
      <c r="A683">
        <v>2</v>
      </c>
      <c r="B683" t="s">
        <v>1129</v>
      </c>
      <c r="C683" t="s">
        <v>176</v>
      </c>
      <c r="D683" t="s">
        <v>194</v>
      </c>
      <c r="F683" t="s">
        <v>73</v>
      </c>
      <c r="G683" t="s">
        <v>85</v>
      </c>
      <c r="H683" s="6">
        <v>45600</v>
      </c>
      <c r="I683">
        <v>8664.4228000000003</v>
      </c>
      <c r="J683" t="s">
        <v>139</v>
      </c>
      <c r="K683" t="s">
        <v>120</v>
      </c>
      <c r="L683">
        <v>22</v>
      </c>
      <c r="M683" t="s">
        <v>73</v>
      </c>
    </row>
    <row r="684" spans="1:13" x14ac:dyDescent="0.3">
      <c r="A684">
        <v>2</v>
      </c>
      <c r="B684" t="s">
        <v>429</v>
      </c>
      <c r="C684" t="s">
        <v>176</v>
      </c>
      <c r="D684" t="s">
        <v>382</v>
      </c>
      <c r="F684" t="s">
        <v>74</v>
      </c>
      <c r="G684" t="s">
        <v>85</v>
      </c>
      <c r="H684" s="6">
        <v>45600</v>
      </c>
      <c r="I684">
        <v>8664.4228000000003</v>
      </c>
      <c r="J684" t="s">
        <v>139</v>
      </c>
      <c r="K684" t="s">
        <v>120</v>
      </c>
      <c r="L684">
        <v>47</v>
      </c>
      <c r="M684" t="s">
        <v>74</v>
      </c>
    </row>
    <row r="685" spans="1:13" x14ac:dyDescent="0.3">
      <c r="A685">
        <v>2</v>
      </c>
      <c r="B685" t="s">
        <v>1130</v>
      </c>
      <c r="C685" t="s">
        <v>176</v>
      </c>
      <c r="D685" t="s">
        <v>524</v>
      </c>
      <c r="F685" t="s">
        <v>73</v>
      </c>
      <c r="G685" t="s">
        <v>85</v>
      </c>
      <c r="H685" s="6">
        <v>45600</v>
      </c>
      <c r="I685">
        <v>8664.4228000000003</v>
      </c>
      <c r="J685" t="s">
        <v>139</v>
      </c>
      <c r="K685" t="s">
        <v>120</v>
      </c>
      <c r="L685">
        <v>47</v>
      </c>
      <c r="M685" t="s">
        <v>73</v>
      </c>
    </row>
    <row r="686" spans="1:13" x14ac:dyDescent="0.3">
      <c r="A686">
        <v>2</v>
      </c>
      <c r="B686" t="s">
        <v>184</v>
      </c>
      <c r="C686" t="s">
        <v>176</v>
      </c>
      <c r="D686" t="s">
        <v>152</v>
      </c>
      <c r="F686" t="s">
        <v>73</v>
      </c>
      <c r="G686" t="s">
        <v>85</v>
      </c>
      <c r="H686" s="6">
        <v>45593</v>
      </c>
      <c r="I686">
        <v>8664.4228000000003</v>
      </c>
      <c r="J686" t="s">
        <v>139</v>
      </c>
      <c r="K686" t="s">
        <v>206</v>
      </c>
      <c r="L686">
        <v>66</v>
      </c>
      <c r="M686" t="s">
        <v>73</v>
      </c>
    </row>
    <row r="687" spans="1:13" x14ac:dyDescent="0.3">
      <c r="A687">
        <v>2</v>
      </c>
      <c r="B687" t="s">
        <v>802</v>
      </c>
      <c r="C687" t="s">
        <v>176</v>
      </c>
      <c r="D687" t="s">
        <v>218</v>
      </c>
      <c r="F687" t="s">
        <v>74</v>
      </c>
      <c r="G687" t="s">
        <v>85</v>
      </c>
      <c r="H687" s="6">
        <v>45593</v>
      </c>
      <c r="I687">
        <v>8664.4228000000003</v>
      </c>
      <c r="J687" t="s">
        <v>139</v>
      </c>
      <c r="K687" t="s">
        <v>206</v>
      </c>
      <c r="L687">
        <v>37</v>
      </c>
      <c r="M687" t="s">
        <v>74</v>
      </c>
    </row>
    <row r="688" spans="1:13" x14ac:dyDescent="0.3">
      <c r="A688">
        <v>2</v>
      </c>
      <c r="B688" t="s">
        <v>839</v>
      </c>
      <c r="C688" t="s">
        <v>176</v>
      </c>
      <c r="D688" t="s">
        <v>152</v>
      </c>
      <c r="F688" t="s">
        <v>74</v>
      </c>
      <c r="G688" t="s">
        <v>85</v>
      </c>
      <c r="H688" s="6">
        <v>45593</v>
      </c>
      <c r="I688">
        <v>8664.4228000000003</v>
      </c>
      <c r="J688" t="s">
        <v>139</v>
      </c>
      <c r="K688" t="s">
        <v>206</v>
      </c>
      <c r="L688">
        <v>27</v>
      </c>
      <c r="M688" t="s">
        <v>74</v>
      </c>
    </row>
    <row r="689" spans="1:13" x14ac:dyDescent="0.3">
      <c r="A689">
        <v>2</v>
      </c>
      <c r="B689" t="s">
        <v>802</v>
      </c>
      <c r="C689" t="s">
        <v>176</v>
      </c>
      <c r="D689" t="s">
        <v>152</v>
      </c>
      <c r="F689" t="s">
        <v>74</v>
      </c>
      <c r="G689" t="s">
        <v>85</v>
      </c>
      <c r="H689" s="6">
        <v>45593</v>
      </c>
      <c r="I689">
        <v>8664.4228000000003</v>
      </c>
      <c r="J689" t="s">
        <v>139</v>
      </c>
      <c r="K689" t="s">
        <v>206</v>
      </c>
      <c r="L689">
        <v>24</v>
      </c>
      <c r="M689" t="s">
        <v>74</v>
      </c>
    </row>
    <row r="690" spans="1:13" x14ac:dyDescent="0.3">
      <c r="A690">
        <v>2</v>
      </c>
      <c r="B690" t="s">
        <v>1131</v>
      </c>
      <c r="C690" t="s">
        <v>176</v>
      </c>
      <c r="D690" t="s">
        <v>185</v>
      </c>
      <c r="F690" t="s">
        <v>73</v>
      </c>
      <c r="G690" t="s">
        <v>85</v>
      </c>
      <c r="H690" s="6">
        <v>45594</v>
      </c>
      <c r="I690">
        <v>8664.4228000000003</v>
      </c>
      <c r="J690" t="s">
        <v>139</v>
      </c>
      <c r="K690" t="s">
        <v>99</v>
      </c>
      <c r="L690">
        <v>54</v>
      </c>
      <c r="M690" t="s">
        <v>73</v>
      </c>
    </row>
    <row r="691" spans="1:13" x14ac:dyDescent="0.3">
      <c r="A691">
        <v>2</v>
      </c>
      <c r="B691" t="s">
        <v>1002</v>
      </c>
      <c r="C691" t="s">
        <v>176</v>
      </c>
      <c r="D691" t="s">
        <v>570</v>
      </c>
      <c r="F691" t="s">
        <v>73</v>
      </c>
      <c r="G691" t="s">
        <v>85</v>
      </c>
      <c r="H691" s="6">
        <v>45595</v>
      </c>
      <c r="I691">
        <v>8664.4228000000003</v>
      </c>
      <c r="J691" t="s">
        <v>139</v>
      </c>
      <c r="K691" t="s">
        <v>164</v>
      </c>
      <c r="L691">
        <v>29</v>
      </c>
      <c r="M691" t="s">
        <v>73</v>
      </c>
    </row>
    <row r="692" spans="1:13" x14ac:dyDescent="0.3">
      <c r="A692">
        <v>2</v>
      </c>
      <c r="B692" t="s">
        <v>1132</v>
      </c>
      <c r="C692" t="s">
        <v>176</v>
      </c>
      <c r="D692" t="s">
        <v>1133</v>
      </c>
      <c r="F692" t="s">
        <v>73</v>
      </c>
      <c r="G692" t="s">
        <v>85</v>
      </c>
      <c r="H692" s="6">
        <v>45595</v>
      </c>
      <c r="I692">
        <v>8664.4228000000003</v>
      </c>
      <c r="J692" t="s">
        <v>139</v>
      </c>
      <c r="K692" t="s">
        <v>112</v>
      </c>
      <c r="L692">
        <v>32</v>
      </c>
      <c r="M692" t="s">
        <v>73</v>
      </c>
    </row>
    <row r="693" spans="1:13" x14ac:dyDescent="0.3">
      <c r="A693">
        <v>2</v>
      </c>
      <c r="B693" t="s">
        <v>1134</v>
      </c>
      <c r="C693" t="s">
        <v>176</v>
      </c>
      <c r="D693" t="s">
        <v>181</v>
      </c>
      <c r="F693" t="s">
        <v>73</v>
      </c>
      <c r="G693" t="s">
        <v>85</v>
      </c>
      <c r="H693" s="6">
        <v>45595</v>
      </c>
      <c r="I693">
        <v>8664.4228000000003</v>
      </c>
      <c r="J693" t="s">
        <v>139</v>
      </c>
      <c r="K693" t="s">
        <v>112</v>
      </c>
      <c r="L693">
        <v>49</v>
      </c>
      <c r="M693" t="s">
        <v>73</v>
      </c>
    </row>
    <row r="694" spans="1:13" x14ac:dyDescent="0.3">
      <c r="A694">
        <v>2</v>
      </c>
      <c r="B694" t="s">
        <v>1135</v>
      </c>
      <c r="C694" t="s">
        <v>176</v>
      </c>
      <c r="D694" t="s">
        <v>1025</v>
      </c>
      <c r="F694" t="s">
        <v>73</v>
      </c>
      <c r="G694" t="s">
        <v>85</v>
      </c>
      <c r="H694" s="6">
        <v>45600</v>
      </c>
      <c r="I694">
        <v>8664.4228000000003</v>
      </c>
      <c r="J694" t="s">
        <v>139</v>
      </c>
      <c r="K694" t="s">
        <v>116</v>
      </c>
      <c r="L694">
        <v>57</v>
      </c>
      <c r="M694" t="s">
        <v>73</v>
      </c>
    </row>
    <row r="695" spans="1:13" x14ac:dyDescent="0.3">
      <c r="A695">
        <v>2</v>
      </c>
      <c r="B695" t="s">
        <v>670</v>
      </c>
      <c r="C695" t="s">
        <v>176</v>
      </c>
      <c r="D695" t="s">
        <v>608</v>
      </c>
      <c r="F695" t="s">
        <v>73</v>
      </c>
      <c r="G695" t="s">
        <v>85</v>
      </c>
      <c r="H695" s="6">
        <v>45595</v>
      </c>
      <c r="I695">
        <v>8664.4228000000003</v>
      </c>
      <c r="J695" t="s">
        <v>139</v>
      </c>
      <c r="K695" t="s">
        <v>125</v>
      </c>
      <c r="L695">
        <v>31</v>
      </c>
      <c r="M695" t="s">
        <v>73</v>
      </c>
    </row>
    <row r="696" spans="1:13" x14ac:dyDescent="0.3">
      <c r="A696">
        <v>2</v>
      </c>
      <c r="B696" t="s">
        <v>1136</v>
      </c>
      <c r="C696" t="s">
        <v>176</v>
      </c>
      <c r="D696" t="s">
        <v>317</v>
      </c>
      <c r="F696" t="s">
        <v>73</v>
      </c>
      <c r="G696" t="s">
        <v>85</v>
      </c>
      <c r="H696" s="6">
        <v>45595</v>
      </c>
      <c r="I696">
        <v>8664.4228000000003</v>
      </c>
      <c r="J696" t="s">
        <v>139</v>
      </c>
      <c r="K696" t="s">
        <v>125</v>
      </c>
      <c r="L696">
        <v>39</v>
      </c>
      <c r="M696" t="s">
        <v>73</v>
      </c>
    </row>
    <row r="697" spans="1:13" x14ac:dyDescent="0.3">
      <c r="A697">
        <v>2</v>
      </c>
      <c r="B697" t="s">
        <v>1137</v>
      </c>
      <c r="C697" t="s">
        <v>176</v>
      </c>
      <c r="D697" t="s">
        <v>176</v>
      </c>
      <c r="F697" t="s">
        <v>73</v>
      </c>
      <c r="G697" t="s">
        <v>85</v>
      </c>
      <c r="H697" s="6">
        <v>45595</v>
      </c>
      <c r="I697">
        <v>8664.4228000000003</v>
      </c>
      <c r="J697" t="s">
        <v>139</v>
      </c>
      <c r="K697" t="s">
        <v>125</v>
      </c>
      <c r="L697">
        <v>43</v>
      </c>
      <c r="M697" t="s">
        <v>73</v>
      </c>
    </row>
    <row r="698" spans="1:13" x14ac:dyDescent="0.3">
      <c r="A698">
        <v>2</v>
      </c>
      <c r="B698" t="s">
        <v>1138</v>
      </c>
      <c r="C698" t="s">
        <v>718</v>
      </c>
      <c r="D698" t="s">
        <v>441</v>
      </c>
      <c r="F698" t="s">
        <v>73</v>
      </c>
      <c r="G698" t="s">
        <v>85</v>
      </c>
      <c r="H698" s="6">
        <v>45579</v>
      </c>
      <c r="I698">
        <v>6032</v>
      </c>
      <c r="J698" t="s">
        <v>150</v>
      </c>
      <c r="K698" t="s">
        <v>94</v>
      </c>
      <c r="L698">
        <v>45</v>
      </c>
      <c r="M698" t="s">
        <v>73</v>
      </c>
    </row>
    <row r="699" spans="1:13" x14ac:dyDescent="0.3">
      <c r="A699">
        <v>2</v>
      </c>
      <c r="B699" t="s">
        <v>1139</v>
      </c>
      <c r="C699" t="s">
        <v>718</v>
      </c>
      <c r="D699" t="s">
        <v>454</v>
      </c>
      <c r="F699" t="s">
        <v>73</v>
      </c>
      <c r="G699" t="s">
        <v>85</v>
      </c>
      <c r="H699" s="6">
        <v>45595</v>
      </c>
      <c r="I699">
        <v>8664.4228000000003</v>
      </c>
      <c r="J699" t="s">
        <v>139</v>
      </c>
      <c r="K699" t="s">
        <v>164</v>
      </c>
      <c r="L699">
        <v>38</v>
      </c>
      <c r="M699" t="s">
        <v>73</v>
      </c>
    </row>
    <row r="700" spans="1:13" x14ac:dyDescent="0.3">
      <c r="A700">
        <v>2</v>
      </c>
      <c r="B700" t="s">
        <v>1140</v>
      </c>
      <c r="C700" t="s">
        <v>718</v>
      </c>
      <c r="D700" t="s">
        <v>1141</v>
      </c>
      <c r="F700" t="s">
        <v>73</v>
      </c>
      <c r="G700" t="s">
        <v>85</v>
      </c>
      <c r="H700" s="6">
        <v>45594</v>
      </c>
      <c r="I700">
        <v>8664.4228000000003</v>
      </c>
      <c r="J700" t="s">
        <v>139</v>
      </c>
      <c r="K700" t="s">
        <v>146</v>
      </c>
      <c r="L700">
        <v>49</v>
      </c>
      <c r="M700" t="s">
        <v>73</v>
      </c>
    </row>
    <row r="701" spans="1:13" x14ac:dyDescent="0.3">
      <c r="A701">
        <v>2</v>
      </c>
      <c r="B701" t="s">
        <v>791</v>
      </c>
      <c r="C701" t="s">
        <v>718</v>
      </c>
      <c r="D701" t="s">
        <v>1141</v>
      </c>
      <c r="F701" t="s">
        <v>73</v>
      </c>
      <c r="G701" t="s">
        <v>85</v>
      </c>
      <c r="H701" s="6">
        <v>45594</v>
      </c>
      <c r="I701">
        <v>8664.4228000000003</v>
      </c>
      <c r="J701" t="s">
        <v>139</v>
      </c>
      <c r="K701" t="s">
        <v>146</v>
      </c>
      <c r="L701">
        <v>64</v>
      </c>
      <c r="M701" t="s">
        <v>73</v>
      </c>
    </row>
    <row r="702" spans="1:13" x14ac:dyDescent="0.3">
      <c r="A702">
        <v>2</v>
      </c>
      <c r="B702" t="s">
        <v>1142</v>
      </c>
      <c r="C702" t="s">
        <v>718</v>
      </c>
      <c r="D702" t="s">
        <v>176</v>
      </c>
      <c r="F702" t="s">
        <v>74</v>
      </c>
      <c r="G702" t="s">
        <v>85</v>
      </c>
      <c r="H702" s="6">
        <v>45594</v>
      </c>
      <c r="I702">
        <v>8664.4228000000003</v>
      </c>
      <c r="J702" t="s">
        <v>139</v>
      </c>
      <c r="K702" t="s">
        <v>146</v>
      </c>
      <c r="L702">
        <v>24</v>
      </c>
      <c r="M702" t="s">
        <v>74</v>
      </c>
    </row>
    <row r="703" spans="1:13" x14ac:dyDescent="0.3">
      <c r="A703">
        <v>2</v>
      </c>
      <c r="B703" t="s">
        <v>1143</v>
      </c>
      <c r="C703" t="s">
        <v>1144</v>
      </c>
      <c r="D703" t="s">
        <v>152</v>
      </c>
      <c r="F703" t="s">
        <v>73</v>
      </c>
      <c r="G703" t="s">
        <v>85</v>
      </c>
      <c r="H703" s="6">
        <v>45593</v>
      </c>
      <c r="I703">
        <v>8664.4228000000003</v>
      </c>
      <c r="J703" t="s">
        <v>139</v>
      </c>
      <c r="K703" t="s">
        <v>206</v>
      </c>
      <c r="L703">
        <v>52</v>
      </c>
      <c r="M703" t="s">
        <v>73</v>
      </c>
    </row>
    <row r="704" spans="1:13" x14ac:dyDescent="0.3">
      <c r="A704">
        <v>2</v>
      </c>
      <c r="B704" t="s">
        <v>824</v>
      </c>
      <c r="C704" t="s">
        <v>625</v>
      </c>
      <c r="D704" t="s">
        <v>347</v>
      </c>
      <c r="F704" t="s">
        <v>73</v>
      </c>
      <c r="G704" t="s">
        <v>85</v>
      </c>
      <c r="H704" s="6">
        <v>45594</v>
      </c>
      <c r="I704">
        <v>8664.4228000000003</v>
      </c>
      <c r="J704" t="s">
        <v>139</v>
      </c>
      <c r="K704" t="s">
        <v>153</v>
      </c>
      <c r="L704">
        <v>66</v>
      </c>
      <c r="M704" t="s">
        <v>73</v>
      </c>
    </row>
    <row r="705" spans="1:13" x14ac:dyDescent="0.3">
      <c r="A705">
        <v>2</v>
      </c>
      <c r="B705" t="s">
        <v>370</v>
      </c>
      <c r="C705" t="s">
        <v>1145</v>
      </c>
      <c r="D705" t="s">
        <v>289</v>
      </c>
      <c r="F705" t="s">
        <v>73</v>
      </c>
      <c r="G705" t="s">
        <v>85</v>
      </c>
      <c r="H705" s="6">
        <v>45600</v>
      </c>
      <c r="I705">
        <v>8664.4228000000003</v>
      </c>
      <c r="J705" t="s">
        <v>139</v>
      </c>
      <c r="K705" t="s">
        <v>120</v>
      </c>
      <c r="L705">
        <v>71</v>
      </c>
      <c r="M705" t="s">
        <v>73</v>
      </c>
    </row>
    <row r="706" spans="1:13" x14ac:dyDescent="0.3">
      <c r="A706">
        <v>2</v>
      </c>
      <c r="B706" t="s">
        <v>1146</v>
      </c>
      <c r="C706" t="s">
        <v>1145</v>
      </c>
      <c r="D706" t="s">
        <v>170</v>
      </c>
      <c r="F706" t="s">
        <v>73</v>
      </c>
      <c r="G706" t="s">
        <v>85</v>
      </c>
      <c r="H706" s="6">
        <v>45600</v>
      </c>
      <c r="I706">
        <v>8664.4228000000003</v>
      </c>
      <c r="J706" t="s">
        <v>139</v>
      </c>
      <c r="K706" t="s">
        <v>116</v>
      </c>
      <c r="L706">
        <v>36</v>
      </c>
      <c r="M706" t="s">
        <v>73</v>
      </c>
    </row>
    <row r="707" spans="1:13" x14ac:dyDescent="0.3">
      <c r="A707">
        <v>2</v>
      </c>
      <c r="B707" t="s">
        <v>1147</v>
      </c>
      <c r="C707" t="s">
        <v>1145</v>
      </c>
      <c r="D707" t="s">
        <v>1148</v>
      </c>
      <c r="F707" t="s">
        <v>74</v>
      </c>
      <c r="G707" t="s">
        <v>85</v>
      </c>
      <c r="H707" s="6">
        <v>45595</v>
      </c>
      <c r="I707">
        <v>8664.4228000000003</v>
      </c>
      <c r="J707" t="s">
        <v>139</v>
      </c>
      <c r="K707" t="s">
        <v>125</v>
      </c>
      <c r="L707">
        <v>48</v>
      </c>
      <c r="M707" t="s">
        <v>74</v>
      </c>
    </row>
    <row r="708" spans="1:13" x14ac:dyDescent="0.3">
      <c r="A708">
        <v>2</v>
      </c>
      <c r="B708" t="s">
        <v>1149</v>
      </c>
      <c r="C708" t="s">
        <v>1150</v>
      </c>
      <c r="D708" t="s">
        <v>230</v>
      </c>
      <c r="F708" t="s">
        <v>73</v>
      </c>
      <c r="G708" t="s">
        <v>85</v>
      </c>
      <c r="H708" s="6">
        <v>45600</v>
      </c>
      <c r="I708">
        <v>8664.4228000000003</v>
      </c>
      <c r="J708" t="s">
        <v>139</v>
      </c>
      <c r="K708" t="s">
        <v>116</v>
      </c>
      <c r="L708">
        <v>50</v>
      </c>
      <c r="M708" t="s">
        <v>73</v>
      </c>
    </row>
    <row r="709" spans="1:13" x14ac:dyDescent="0.3">
      <c r="A709">
        <v>2</v>
      </c>
      <c r="B709" t="s">
        <v>251</v>
      </c>
      <c r="C709" t="s">
        <v>1151</v>
      </c>
      <c r="D709" t="s">
        <v>317</v>
      </c>
      <c r="F709" t="s">
        <v>74</v>
      </c>
      <c r="G709" t="s">
        <v>85</v>
      </c>
      <c r="H709" s="6">
        <v>45595</v>
      </c>
      <c r="I709">
        <v>8664.4228000000003</v>
      </c>
      <c r="J709" t="s">
        <v>139</v>
      </c>
      <c r="K709" t="s">
        <v>112</v>
      </c>
      <c r="L709">
        <v>66</v>
      </c>
      <c r="M709" t="s">
        <v>74</v>
      </c>
    </row>
    <row r="710" spans="1:13" x14ac:dyDescent="0.3">
      <c r="A710">
        <v>2</v>
      </c>
      <c r="B710" t="s">
        <v>1152</v>
      </c>
      <c r="C710" t="s">
        <v>1151</v>
      </c>
      <c r="D710" t="s">
        <v>181</v>
      </c>
      <c r="F710" t="s">
        <v>73</v>
      </c>
      <c r="G710" t="s">
        <v>85</v>
      </c>
      <c r="H710" s="6">
        <v>45595</v>
      </c>
      <c r="I710">
        <v>8664.4228000000003</v>
      </c>
      <c r="J710" t="s">
        <v>139</v>
      </c>
      <c r="K710" t="s">
        <v>112</v>
      </c>
      <c r="L710">
        <v>59</v>
      </c>
      <c r="M710" t="s">
        <v>73</v>
      </c>
    </row>
    <row r="711" spans="1:13" x14ac:dyDescent="0.3">
      <c r="A711">
        <v>2</v>
      </c>
      <c r="B711" t="s">
        <v>1153</v>
      </c>
      <c r="C711" t="s">
        <v>650</v>
      </c>
      <c r="D711" t="s">
        <v>1154</v>
      </c>
      <c r="F711" t="s">
        <v>73</v>
      </c>
      <c r="G711" t="s">
        <v>85</v>
      </c>
      <c r="H711" s="6">
        <v>45594</v>
      </c>
      <c r="I711">
        <v>8664.4228000000003</v>
      </c>
      <c r="J711" t="s">
        <v>139</v>
      </c>
      <c r="K711" t="s">
        <v>99</v>
      </c>
      <c r="L711">
        <v>38</v>
      </c>
      <c r="M711" t="s">
        <v>73</v>
      </c>
    </row>
    <row r="712" spans="1:13" x14ac:dyDescent="0.3">
      <c r="A712">
        <v>2</v>
      </c>
      <c r="B712" t="s">
        <v>1155</v>
      </c>
      <c r="C712" t="s">
        <v>650</v>
      </c>
      <c r="D712" t="s">
        <v>465</v>
      </c>
      <c r="F712" t="s">
        <v>74</v>
      </c>
      <c r="G712" t="s">
        <v>85</v>
      </c>
      <c r="H712" s="6">
        <v>45594</v>
      </c>
      <c r="I712">
        <v>8664.4228000000003</v>
      </c>
      <c r="J712" t="s">
        <v>139</v>
      </c>
      <c r="K712" t="s">
        <v>99</v>
      </c>
      <c r="L712">
        <v>37</v>
      </c>
      <c r="M712" t="s">
        <v>74</v>
      </c>
    </row>
    <row r="713" spans="1:13" x14ac:dyDescent="0.3">
      <c r="A713">
        <v>2</v>
      </c>
      <c r="B713" t="s">
        <v>1156</v>
      </c>
      <c r="C713" t="s">
        <v>650</v>
      </c>
      <c r="D713" t="s">
        <v>641</v>
      </c>
      <c r="F713" t="s">
        <v>73</v>
      </c>
      <c r="G713" t="s">
        <v>85</v>
      </c>
      <c r="H713" s="6">
        <v>45594</v>
      </c>
      <c r="I713">
        <v>8664.4228000000003</v>
      </c>
      <c r="J713" t="s">
        <v>139</v>
      </c>
      <c r="K713" t="s">
        <v>153</v>
      </c>
      <c r="L713">
        <v>33</v>
      </c>
      <c r="M713" t="s">
        <v>73</v>
      </c>
    </row>
    <row r="714" spans="1:13" x14ac:dyDescent="0.3">
      <c r="A714">
        <v>2</v>
      </c>
      <c r="B714" t="s">
        <v>1157</v>
      </c>
      <c r="C714" t="s">
        <v>1158</v>
      </c>
      <c r="D714" t="s">
        <v>743</v>
      </c>
      <c r="F714" t="s">
        <v>74</v>
      </c>
      <c r="G714" t="s">
        <v>85</v>
      </c>
      <c r="H714" s="6">
        <v>45594</v>
      </c>
      <c r="I714">
        <v>8664.4228000000003</v>
      </c>
      <c r="J714" t="s">
        <v>139</v>
      </c>
      <c r="K714" t="s">
        <v>146</v>
      </c>
      <c r="L714">
        <v>34</v>
      </c>
      <c r="M714" t="s">
        <v>74</v>
      </c>
    </row>
    <row r="715" spans="1:13" x14ac:dyDescent="0.3">
      <c r="A715">
        <v>2</v>
      </c>
      <c r="B715" t="s">
        <v>1159</v>
      </c>
      <c r="C715" t="s">
        <v>1158</v>
      </c>
      <c r="D715" t="s">
        <v>743</v>
      </c>
      <c r="F715" t="s">
        <v>74</v>
      </c>
      <c r="G715" t="s">
        <v>85</v>
      </c>
      <c r="H715" s="6">
        <v>45594</v>
      </c>
      <c r="I715">
        <v>8664.4228000000003</v>
      </c>
      <c r="J715" t="s">
        <v>139</v>
      </c>
      <c r="K715" t="s">
        <v>146</v>
      </c>
      <c r="L715">
        <v>58</v>
      </c>
      <c r="M715" t="s">
        <v>74</v>
      </c>
    </row>
    <row r="716" spans="1:13" x14ac:dyDescent="0.3">
      <c r="A716">
        <v>2</v>
      </c>
      <c r="B716" t="s">
        <v>1160</v>
      </c>
      <c r="C716" t="s">
        <v>1161</v>
      </c>
      <c r="D716" t="s">
        <v>152</v>
      </c>
      <c r="F716" t="s">
        <v>74</v>
      </c>
      <c r="G716" t="s">
        <v>85</v>
      </c>
      <c r="H716" s="6">
        <v>45594</v>
      </c>
      <c r="I716">
        <v>8664.4228000000003</v>
      </c>
      <c r="J716" t="s">
        <v>139</v>
      </c>
      <c r="K716" t="s">
        <v>99</v>
      </c>
      <c r="L716">
        <v>35</v>
      </c>
      <c r="M716" t="s">
        <v>74</v>
      </c>
    </row>
    <row r="717" spans="1:13" x14ac:dyDescent="0.3">
      <c r="A717">
        <v>2</v>
      </c>
      <c r="B717" t="s">
        <v>1162</v>
      </c>
      <c r="C717" t="s">
        <v>1161</v>
      </c>
      <c r="D717" t="s">
        <v>185</v>
      </c>
      <c r="F717" t="s">
        <v>74</v>
      </c>
      <c r="G717" t="s">
        <v>85</v>
      </c>
      <c r="H717" s="6">
        <v>45594</v>
      </c>
      <c r="I717">
        <v>8664.4228000000003</v>
      </c>
      <c r="J717" t="s">
        <v>139</v>
      </c>
      <c r="K717" t="s">
        <v>99</v>
      </c>
      <c r="L717">
        <v>56</v>
      </c>
      <c r="M717" t="s">
        <v>74</v>
      </c>
    </row>
    <row r="718" spans="1:13" x14ac:dyDescent="0.3">
      <c r="A718">
        <v>2</v>
      </c>
      <c r="B718" t="s">
        <v>703</v>
      </c>
      <c r="C718" t="s">
        <v>1163</v>
      </c>
      <c r="D718" t="s">
        <v>1164</v>
      </c>
      <c r="F718" t="s">
        <v>73</v>
      </c>
      <c r="G718" t="s">
        <v>85</v>
      </c>
      <c r="H718" s="6">
        <v>45595</v>
      </c>
      <c r="I718">
        <v>8664.4228000000003</v>
      </c>
      <c r="J718" t="s">
        <v>139</v>
      </c>
      <c r="K718" t="s">
        <v>164</v>
      </c>
      <c r="L718">
        <v>45</v>
      </c>
      <c r="M718" t="s">
        <v>73</v>
      </c>
    </row>
    <row r="719" spans="1:13" x14ac:dyDescent="0.3">
      <c r="A719">
        <v>2</v>
      </c>
      <c r="B719" t="s">
        <v>227</v>
      </c>
      <c r="C719" t="s">
        <v>1165</v>
      </c>
      <c r="D719" t="s">
        <v>152</v>
      </c>
      <c r="F719" t="s">
        <v>73</v>
      </c>
      <c r="G719" t="s">
        <v>85</v>
      </c>
      <c r="H719" s="6">
        <v>45593</v>
      </c>
      <c r="I719">
        <v>8664.4228000000003</v>
      </c>
      <c r="J719" t="s">
        <v>139</v>
      </c>
      <c r="K719" t="s">
        <v>206</v>
      </c>
      <c r="L719">
        <v>65</v>
      </c>
      <c r="M719" t="s">
        <v>73</v>
      </c>
    </row>
    <row r="720" spans="1:13" x14ac:dyDescent="0.3">
      <c r="A720">
        <v>2</v>
      </c>
      <c r="B720" t="s">
        <v>1166</v>
      </c>
      <c r="C720" t="s">
        <v>744</v>
      </c>
      <c r="D720" t="s">
        <v>194</v>
      </c>
      <c r="F720" t="s">
        <v>73</v>
      </c>
      <c r="G720" t="s">
        <v>85</v>
      </c>
      <c r="H720" s="6">
        <v>45600</v>
      </c>
      <c r="I720">
        <v>8664.4228000000003</v>
      </c>
      <c r="J720" t="s">
        <v>139</v>
      </c>
      <c r="K720" t="s">
        <v>120</v>
      </c>
      <c r="L720">
        <v>34</v>
      </c>
      <c r="M720" t="s">
        <v>73</v>
      </c>
    </row>
    <row r="721" spans="1:13" x14ac:dyDescent="0.3">
      <c r="A721">
        <v>2</v>
      </c>
      <c r="B721" t="s">
        <v>1167</v>
      </c>
      <c r="C721" t="s">
        <v>744</v>
      </c>
      <c r="D721" t="s">
        <v>196</v>
      </c>
      <c r="F721" t="s">
        <v>73</v>
      </c>
      <c r="G721" t="s">
        <v>85</v>
      </c>
      <c r="H721" s="6">
        <v>45600</v>
      </c>
      <c r="I721">
        <v>8664.4228000000003</v>
      </c>
      <c r="J721" t="s">
        <v>139</v>
      </c>
      <c r="K721" t="s">
        <v>116</v>
      </c>
      <c r="L721">
        <v>31</v>
      </c>
      <c r="M721" t="s">
        <v>73</v>
      </c>
    </row>
    <row r="722" spans="1:13" x14ac:dyDescent="0.3">
      <c r="A722">
        <v>2</v>
      </c>
      <c r="B722" t="s">
        <v>1168</v>
      </c>
      <c r="C722" t="s">
        <v>1169</v>
      </c>
      <c r="D722" t="s">
        <v>152</v>
      </c>
      <c r="F722" t="s">
        <v>74</v>
      </c>
      <c r="G722" t="s">
        <v>85</v>
      </c>
      <c r="H722" s="6">
        <v>45593</v>
      </c>
      <c r="I722">
        <v>8664.4228000000003</v>
      </c>
      <c r="J722" t="s">
        <v>139</v>
      </c>
      <c r="K722" t="s">
        <v>206</v>
      </c>
      <c r="L722">
        <v>61</v>
      </c>
      <c r="M722" t="s">
        <v>74</v>
      </c>
    </row>
    <row r="723" spans="1:13" x14ac:dyDescent="0.3">
      <c r="A723">
        <v>2</v>
      </c>
      <c r="B723" t="s">
        <v>1170</v>
      </c>
      <c r="C723" t="s">
        <v>1169</v>
      </c>
      <c r="D723" t="s">
        <v>152</v>
      </c>
      <c r="F723" t="s">
        <v>73</v>
      </c>
      <c r="G723" t="s">
        <v>85</v>
      </c>
      <c r="H723" s="6">
        <v>45593</v>
      </c>
      <c r="I723">
        <v>8664.4228000000003</v>
      </c>
      <c r="J723" t="s">
        <v>139</v>
      </c>
      <c r="K723" t="s">
        <v>206</v>
      </c>
      <c r="L723">
        <v>60</v>
      </c>
      <c r="M723" t="s">
        <v>73</v>
      </c>
    </row>
    <row r="724" spans="1:13" x14ac:dyDescent="0.3">
      <c r="A724">
        <v>2</v>
      </c>
      <c r="B724" t="s">
        <v>1171</v>
      </c>
      <c r="C724" t="s">
        <v>1109</v>
      </c>
      <c r="D724" t="s">
        <v>1172</v>
      </c>
      <c r="F724" t="s">
        <v>73</v>
      </c>
      <c r="G724" t="s">
        <v>85</v>
      </c>
      <c r="H724" s="6">
        <v>45579</v>
      </c>
      <c r="I724">
        <v>6032</v>
      </c>
      <c r="J724" t="s">
        <v>150</v>
      </c>
      <c r="K724" t="s">
        <v>94</v>
      </c>
      <c r="L724">
        <v>31</v>
      </c>
      <c r="M724" t="s">
        <v>73</v>
      </c>
    </row>
    <row r="725" spans="1:13" x14ac:dyDescent="0.3">
      <c r="A725">
        <v>2</v>
      </c>
      <c r="B725" t="s">
        <v>496</v>
      </c>
      <c r="C725" t="s">
        <v>1173</v>
      </c>
      <c r="D725" t="s">
        <v>152</v>
      </c>
      <c r="F725" t="s">
        <v>73</v>
      </c>
      <c r="G725" t="s">
        <v>85</v>
      </c>
      <c r="H725" s="6">
        <v>45593</v>
      </c>
      <c r="I725">
        <v>8664.4228000000003</v>
      </c>
      <c r="J725" t="s">
        <v>139</v>
      </c>
      <c r="K725" t="s">
        <v>206</v>
      </c>
      <c r="L725">
        <v>71</v>
      </c>
      <c r="M725" t="s">
        <v>73</v>
      </c>
    </row>
    <row r="726" spans="1:13" x14ac:dyDescent="0.3">
      <c r="A726">
        <v>2</v>
      </c>
      <c r="B726" t="s">
        <v>1174</v>
      </c>
      <c r="C726" t="s">
        <v>252</v>
      </c>
      <c r="D726" t="s">
        <v>152</v>
      </c>
      <c r="F726" t="s">
        <v>73</v>
      </c>
      <c r="G726" t="s">
        <v>85</v>
      </c>
      <c r="H726" s="6">
        <v>45593</v>
      </c>
      <c r="I726">
        <v>8664.4228000000003</v>
      </c>
      <c r="J726" t="s">
        <v>139</v>
      </c>
      <c r="K726" t="s">
        <v>206</v>
      </c>
      <c r="L726">
        <v>55</v>
      </c>
      <c r="M726" t="s">
        <v>73</v>
      </c>
    </row>
    <row r="727" spans="1:13" x14ac:dyDescent="0.3">
      <c r="A727">
        <v>2</v>
      </c>
      <c r="B727" t="s">
        <v>1076</v>
      </c>
      <c r="C727" t="s">
        <v>252</v>
      </c>
      <c r="D727" t="s">
        <v>152</v>
      </c>
      <c r="F727" t="s">
        <v>73</v>
      </c>
      <c r="G727" t="s">
        <v>85</v>
      </c>
      <c r="H727" s="6">
        <v>45593</v>
      </c>
      <c r="I727">
        <v>8664.4228000000003</v>
      </c>
      <c r="J727" t="s">
        <v>139</v>
      </c>
      <c r="K727" t="s">
        <v>206</v>
      </c>
      <c r="L727">
        <v>61</v>
      </c>
      <c r="M727" t="s">
        <v>73</v>
      </c>
    </row>
    <row r="728" spans="1:13" x14ac:dyDescent="0.3">
      <c r="A728">
        <v>2</v>
      </c>
      <c r="B728" t="s">
        <v>1175</v>
      </c>
      <c r="C728" t="s">
        <v>418</v>
      </c>
      <c r="D728" t="s">
        <v>152</v>
      </c>
      <c r="F728" t="s">
        <v>73</v>
      </c>
      <c r="G728" t="s">
        <v>85</v>
      </c>
      <c r="H728" s="6">
        <v>45593</v>
      </c>
      <c r="I728">
        <v>8664.4228000000003</v>
      </c>
      <c r="J728" t="s">
        <v>139</v>
      </c>
      <c r="K728" t="s">
        <v>206</v>
      </c>
      <c r="L728">
        <v>47</v>
      </c>
      <c r="M728" t="s">
        <v>73</v>
      </c>
    </row>
    <row r="729" spans="1:13" x14ac:dyDescent="0.3">
      <c r="A729">
        <v>2</v>
      </c>
      <c r="B729" t="s">
        <v>1176</v>
      </c>
      <c r="C729" t="s">
        <v>798</v>
      </c>
      <c r="D729" t="s">
        <v>340</v>
      </c>
      <c r="F729" t="s">
        <v>73</v>
      </c>
      <c r="G729" t="s">
        <v>85</v>
      </c>
      <c r="H729" s="6">
        <v>45594</v>
      </c>
      <c r="I729">
        <v>8664.4228000000003</v>
      </c>
      <c r="J729" t="s">
        <v>139</v>
      </c>
      <c r="K729" t="s">
        <v>99</v>
      </c>
      <c r="L729">
        <v>23</v>
      </c>
      <c r="M729" t="s">
        <v>73</v>
      </c>
    </row>
    <row r="730" spans="1:13" x14ac:dyDescent="0.3">
      <c r="A730">
        <v>2</v>
      </c>
      <c r="B730" t="s">
        <v>1177</v>
      </c>
      <c r="C730" t="s">
        <v>479</v>
      </c>
      <c r="D730" t="s">
        <v>314</v>
      </c>
      <c r="F730" t="s">
        <v>73</v>
      </c>
      <c r="G730" t="s">
        <v>85</v>
      </c>
      <c r="H730" s="6">
        <v>45600</v>
      </c>
      <c r="I730">
        <v>8664.4228000000003</v>
      </c>
      <c r="J730" t="s">
        <v>139</v>
      </c>
      <c r="K730" t="s">
        <v>120</v>
      </c>
      <c r="L730">
        <v>74</v>
      </c>
      <c r="M730" t="s">
        <v>73</v>
      </c>
    </row>
    <row r="731" spans="1:13" x14ac:dyDescent="0.3">
      <c r="A731">
        <v>2</v>
      </c>
      <c r="B731" t="s">
        <v>1178</v>
      </c>
      <c r="C731" t="s">
        <v>479</v>
      </c>
      <c r="D731" t="s">
        <v>170</v>
      </c>
      <c r="F731" t="s">
        <v>73</v>
      </c>
      <c r="G731" t="s">
        <v>85</v>
      </c>
      <c r="H731" s="6">
        <v>45600</v>
      </c>
      <c r="I731">
        <v>8664.4228000000003</v>
      </c>
      <c r="J731" t="s">
        <v>139</v>
      </c>
      <c r="K731" t="s">
        <v>120</v>
      </c>
      <c r="L731">
        <v>66</v>
      </c>
      <c r="M731" t="s">
        <v>73</v>
      </c>
    </row>
    <row r="732" spans="1:13" x14ac:dyDescent="0.3">
      <c r="A732">
        <v>2</v>
      </c>
      <c r="B732" t="s">
        <v>1179</v>
      </c>
      <c r="C732" t="s">
        <v>479</v>
      </c>
      <c r="D732" t="s">
        <v>380</v>
      </c>
      <c r="F732" t="s">
        <v>73</v>
      </c>
      <c r="G732" t="s">
        <v>85</v>
      </c>
      <c r="H732" s="6">
        <v>45594</v>
      </c>
      <c r="I732">
        <v>8664.4228000000003</v>
      </c>
      <c r="J732" t="s">
        <v>139</v>
      </c>
      <c r="K732" t="s">
        <v>99</v>
      </c>
      <c r="L732">
        <v>28</v>
      </c>
      <c r="M732" t="s">
        <v>73</v>
      </c>
    </row>
    <row r="733" spans="1:13" x14ac:dyDescent="0.3">
      <c r="A733">
        <v>2</v>
      </c>
      <c r="B733" t="s">
        <v>1180</v>
      </c>
      <c r="C733" t="s">
        <v>479</v>
      </c>
      <c r="D733" t="s">
        <v>289</v>
      </c>
      <c r="F733" t="s">
        <v>74</v>
      </c>
      <c r="G733" t="s">
        <v>85</v>
      </c>
      <c r="H733" s="6">
        <v>45595</v>
      </c>
      <c r="I733">
        <v>8664.4228000000003</v>
      </c>
      <c r="J733" t="s">
        <v>139</v>
      </c>
      <c r="K733" t="s">
        <v>164</v>
      </c>
      <c r="L733">
        <v>49</v>
      </c>
      <c r="M733" t="s">
        <v>74</v>
      </c>
    </row>
    <row r="734" spans="1:13" x14ac:dyDescent="0.3">
      <c r="A734">
        <v>2</v>
      </c>
      <c r="B734" t="s">
        <v>471</v>
      </c>
      <c r="C734" t="s">
        <v>479</v>
      </c>
      <c r="D734" t="s">
        <v>289</v>
      </c>
      <c r="F734" t="s">
        <v>73</v>
      </c>
      <c r="G734" t="s">
        <v>85</v>
      </c>
      <c r="H734" s="6">
        <v>45595</v>
      </c>
      <c r="I734">
        <v>8664.4228000000003</v>
      </c>
      <c r="J734" t="s">
        <v>139</v>
      </c>
      <c r="K734" t="s">
        <v>164</v>
      </c>
      <c r="L734">
        <v>62</v>
      </c>
      <c r="M734" t="s">
        <v>73</v>
      </c>
    </row>
    <row r="735" spans="1:13" x14ac:dyDescent="0.3">
      <c r="A735">
        <v>2</v>
      </c>
      <c r="B735" t="s">
        <v>458</v>
      </c>
      <c r="C735" t="s">
        <v>479</v>
      </c>
      <c r="D735" t="s">
        <v>479</v>
      </c>
      <c r="F735" t="s">
        <v>73</v>
      </c>
      <c r="G735" t="s">
        <v>85</v>
      </c>
      <c r="H735" s="6">
        <v>45595</v>
      </c>
      <c r="I735">
        <v>8664.4228000000003</v>
      </c>
      <c r="J735" t="s">
        <v>139</v>
      </c>
      <c r="K735" t="s">
        <v>112</v>
      </c>
      <c r="L735">
        <v>40</v>
      </c>
      <c r="M735" t="s">
        <v>73</v>
      </c>
    </row>
    <row r="736" spans="1:13" x14ac:dyDescent="0.3">
      <c r="A736">
        <v>2</v>
      </c>
      <c r="B736" t="s">
        <v>284</v>
      </c>
      <c r="C736" t="s">
        <v>215</v>
      </c>
      <c r="D736" t="s">
        <v>152</v>
      </c>
      <c r="F736" t="s">
        <v>73</v>
      </c>
      <c r="G736" t="s">
        <v>85</v>
      </c>
      <c r="H736" s="6">
        <v>45579</v>
      </c>
      <c r="I736">
        <v>6032</v>
      </c>
      <c r="J736" t="s">
        <v>150</v>
      </c>
      <c r="K736" t="s">
        <v>94</v>
      </c>
      <c r="L736">
        <v>43</v>
      </c>
      <c r="M736" t="s">
        <v>73</v>
      </c>
    </row>
    <row r="737" spans="1:13" x14ac:dyDescent="0.3">
      <c r="A737">
        <v>2</v>
      </c>
      <c r="B737" t="s">
        <v>410</v>
      </c>
      <c r="C737" t="s">
        <v>215</v>
      </c>
      <c r="D737" t="s">
        <v>152</v>
      </c>
      <c r="F737" t="s">
        <v>73</v>
      </c>
      <c r="G737" t="s">
        <v>85</v>
      </c>
      <c r="H737" s="6">
        <v>45593</v>
      </c>
      <c r="I737">
        <v>8664.4228000000003</v>
      </c>
      <c r="J737" t="s">
        <v>139</v>
      </c>
      <c r="K737" t="s">
        <v>206</v>
      </c>
      <c r="L737">
        <v>46</v>
      </c>
      <c r="M737" t="s">
        <v>73</v>
      </c>
    </row>
    <row r="738" spans="1:13" x14ac:dyDescent="0.3">
      <c r="A738">
        <v>2</v>
      </c>
      <c r="B738" t="s">
        <v>1181</v>
      </c>
      <c r="C738" t="s">
        <v>215</v>
      </c>
      <c r="D738" t="s">
        <v>152</v>
      </c>
      <c r="F738" t="s">
        <v>73</v>
      </c>
      <c r="G738" t="s">
        <v>85</v>
      </c>
      <c r="H738" s="6">
        <v>45593</v>
      </c>
      <c r="I738">
        <v>8664.4228000000003</v>
      </c>
      <c r="J738" t="s">
        <v>139</v>
      </c>
      <c r="K738" t="s">
        <v>206</v>
      </c>
      <c r="L738">
        <v>77</v>
      </c>
      <c r="M738" t="s">
        <v>73</v>
      </c>
    </row>
    <row r="739" spans="1:13" x14ac:dyDescent="0.3">
      <c r="A739">
        <v>2</v>
      </c>
      <c r="B739" t="s">
        <v>1182</v>
      </c>
      <c r="C739" t="s">
        <v>215</v>
      </c>
      <c r="D739" t="s">
        <v>152</v>
      </c>
      <c r="F739" t="s">
        <v>73</v>
      </c>
      <c r="G739" t="s">
        <v>85</v>
      </c>
      <c r="H739" s="6">
        <v>45593</v>
      </c>
      <c r="I739">
        <v>8664.4228000000003</v>
      </c>
      <c r="J739" t="s">
        <v>139</v>
      </c>
      <c r="K739" t="s">
        <v>206</v>
      </c>
      <c r="L739">
        <v>65</v>
      </c>
      <c r="M739" t="s">
        <v>73</v>
      </c>
    </row>
    <row r="740" spans="1:13" x14ac:dyDescent="0.3">
      <c r="A740">
        <v>2</v>
      </c>
      <c r="B740" t="s">
        <v>1183</v>
      </c>
      <c r="C740" t="s">
        <v>215</v>
      </c>
      <c r="D740" t="s">
        <v>152</v>
      </c>
      <c r="F740" t="s">
        <v>73</v>
      </c>
      <c r="G740" t="s">
        <v>85</v>
      </c>
      <c r="H740" s="6">
        <v>45593</v>
      </c>
      <c r="I740">
        <v>8664.4228000000003</v>
      </c>
      <c r="J740" t="s">
        <v>139</v>
      </c>
      <c r="K740" t="s">
        <v>206</v>
      </c>
      <c r="L740">
        <v>45</v>
      </c>
      <c r="M740" t="s">
        <v>73</v>
      </c>
    </row>
    <row r="741" spans="1:13" x14ac:dyDescent="0.3">
      <c r="A741">
        <v>2</v>
      </c>
      <c r="B741" t="s">
        <v>710</v>
      </c>
      <c r="C741" t="s">
        <v>215</v>
      </c>
      <c r="D741" t="s">
        <v>315</v>
      </c>
      <c r="F741" t="s">
        <v>73</v>
      </c>
      <c r="G741" t="s">
        <v>85</v>
      </c>
      <c r="H741" s="6">
        <v>45594</v>
      </c>
      <c r="I741">
        <v>8664.4228000000003</v>
      </c>
      <c r="J741" t="s">
        <v>139</v>
      </c>
      <c r="K741" t="s">
        <v>99</v>
      </c>
      <c r="L741">
        <v>49</v>
      </c>
      <c r="M741" t="s">
        <v>73</v>
      </c>
    </row>
    <row r="742" spans="1:13" x14ac:dyDescent="0.3">
      <c r="A742">
        <v>2</v>
      </c>
      <c r="B742" t="s">
        <v>631</v>
      </c>
      <c r="C742" t="s">
        <v>215</v>
      </c>
      <c r="D742" t="s">
        <v>695</v>
      </c>
      <c r="F742" t="s">
        <v>73</v>
      </c>
      <c r="G742" t="s">
        <v>85</v>
      </c>
      <c r="H742" s="6">
        <v>45595</v>
      </c>
      <c r="I742">
        <v>8664.4228000000003</v>
      </c>
      <c r="J742" t="s">
        <v>139</v>
      </c>
      <c r="K742" t="s">
        <v>112</v>
      </c>
      <c r="L742">
        <v>26</v>
      </c>
      <c r="M742" t="s">
        <v>73</v>
      </c>
    </row>
    <row r="743" spans="1:13" x14ac:dyDescent="0.3">
      <c r="A743">
        <v>2</v>
      </c>
      <c r="B743" t="s">
        <v>1079</v>
      </c>
      <c r="C743" t="s">
        <v>1037</v>
      </c>
      <c r="D743" t="s">
        <v>516</v>
      </c>
      <c r="F743" t="s">
        <v>73</v>
      </c>
      <c r="G743" t="s">
        <v>85</v>
      </c>
      <c r="H743" s="6">
        <v>45579</v>
      </c>
      <c r="I743">
        <v>6032</v>
      </c>
      <c r="J743" t="s">
        <v>150</v>
      </c>
      <c r="K743" t="s">
        <v>94</v>
      </c>
      <c r="L743">
        <v>32</v>
      </c>
      <c r="M743" t="s">
        <v>73</v>
      </c>
    </row>
    <row r="744" spans="1:13" x14ac:dyDescent="0.3">
      <c r="A744">
        <v>2</v>
      </c>
      <c r="B744" t="s">
        <v>1184</v>
      </c>
      <c r="C744" t="s">
        <v>1037</v>
      </c>
      <c r="D744" t="s">
        <v>152</v>
      </c>
      <c r="F744" t="s">
        <v>73</v>
      </c>
      <c r="G744" t="s">
        <v>85</v>
      </c>
      <c r="H744" s="6">
        <v>45593</v>
      </c>
      <c r="I744">
        <v>8664.4228000000003</v>
      </c>
      <c r="J744" t="s">
        <v>139</v>
      </c>
      <c r="K744" t="s">
        <v>206</v>
      </c>
      <c r="L744">
        <v>27</v>
      </c>
      <c r="M744" t="s">
        <v>73</v>
      </c>
    </row>
    <row r="745" spans="1:13" x14ac:dyDescent="0.3">
      <c r="A745">
        <v>2</v>
      </c>
      <c r="B745" t="s">
        <v>1185</v>
      </c>
      <c r="C745" t="s">
        <v>1037</v>
      </c>
      <c r="D745" t="s">
        <v>152</v>
      </c>
      <c r="F745" t="s">
        <v>73</v>
      </c>
      <c r="G745" t="s">
        <v>85</v>
      </c>
      <c r="H745" s="6">
        <v>45593</v>
      </c>
      <c r="I745">
        <v>8664.4228000000003</v>
      </c>
      <c r="J745" t="s">
        <v>139</v>
      </c>
      <c r="K745" t="s">
        <v>206</v>
      </c>
      <c r="L745">
        <v>45</v>
      </c>
      <c r="M745" t="s">
        <v>73</v>
      </c>
    </row>
    <row r="746" spans="1:13" x14ac:dyDescent="0.3">
      <c r="A746">
        <v>2</v>
      </c>
      <c r="B746" t="s">
        <v>1186</v>
      </c>
      <c r="C746" t="s">
        <v>1037</v>
      </c>
      <c r="D746" t="s">
        <v>277</v>
      </c>
      <c r="F746" t="s">
        <v>74</v>
      </c>
      <c r="G746" t="s">
        <v>85</v>
      </c>
      <c r="H746" s="6">
        <v>45594</v>
      </c>
      <c r="I746">
        <v>8664.4228000000003</v>
      </c>
      <c r="J746" t="s">
        <v>139</v>
      </c>
      <c r="K746" t="s">
        <v>99</v>
      </c>
      <c r="L746">
        <v>33</v>
      </c>
      <c r="M746" t="s">
        <v>74</v>
      </c>
    </row>
    <row r="747" spans="1:13" x14ac:dyDescent="0.3">
      <c r="A747">
        <v>2</v>
      </c>
      <c r="B747" t="s">
        <v>496</v>
      </c>
      <c r="C747" t="s">
        <v>1037</v>
      </c>
      <c r="D747" t="s">
        <v>1187</v>
      </c>
      <c r="F747" t="s">
        <v>73</v>
      </c>
      <c r="G747" t="s">
        <v>85</v>
      </c>
      <c r="H747" s="6">
        <v>45594</v>
      </c>
      <c r="I747">
        <v>8664.4228000000003</v>
      </c>
      <c r="J747" t="s">
        <v>139</v>
      </c>
      <c r="K747" t="s">
        <v>153</v>
      </c>
      <c r="L747">
        <v>75</v>
      </c>
      <c r="M747" t="s">
        <v>73</v>
      </c>
    </row>
    <row r="748" spans="1:13" x14ac:dyDescent="0.3">
      <c r="A748">
        <v>2</v>
      </c>
      <c r="B748" t="s">
        <v>697</v>
      </c>
      <c r="C748" t="s">
        <v>1037</v>
      </c>
      <c r="D748" t="s">
        <v>1188</v>
      </c>
      <c r="F748" t="s">
        <v>73</v>
      </c>
      <c r="G748" t="s">
        <v>85</v>
      </c>
      <c r="H748" s="6">
        <v>45594</v>
      </c>
      <c r="I748">
        <v>8664.4228000000003</v>
      </c>
      <c r="J748" t="s">
        <v>139</v>
      </c>
      <c r="K748" t="s">
        <v>153</v>
      </c>
      <c r="L748">
        <v>53</v>
      </c>
      <c r="M748" t="s">
        <v>73</v>
      </c>
    </row>
    <row r="749" spans="1:13" x14ac:dyDescent="0.3">
      <c r="A749">
        <v>2</v>
      </c>
      <c r="B749" t="s">
        <v>1189</v>
      </c>
      <c r="C749" t="s">
        <v>1037</v>
      </c>
      <c r="D749" t="s">
        <v>652</v>
      </c>
      <c r="F749" t="s">
        <v>73</v>
      </c>
      <c r="G749" t="s">
        <v>85</v>
      </c>
      <c r="H749" s="6">
        <v>45594</v>
      </c>
      <c r="I749">
        <v>8664.4228000000003</v>
      </c>
      <c r="J749" t="s">
        <v>139</v>
      </c>
      <c r="K749" t="s">
        <v>153</v>
      </c>
      <c r="L749">
        <v>20</v>
      </c>
      <c r="M749" t="s">
        <v>73</v>
      </c>
    </row>
    <row r="750" spans="1:13" x14ac:dyDescent="0.3">
      <c r="A750">
        <v>2</v>
      </c>
      <c r="B750" t="s">
        <v>1190</v>
      </c>
      <c r="C750" t="s">
        <v>1191</v>
      </c>
      <c r="D750" t="s">
        <v>1059</v>
      </c>
      <c r="F750" t="s">
        <v>73</v>
      </c>
      <c r="G750" t="s">
        <v>85</v>
      </c>
      <c r="H750" s="6">
        <v>45579</v>
      </c>
      <c r="I750">
        <v>6032</v>
      </c>
      <c r="J750" t="s">
        <v>150</v>
      </c>
      <c r="K750" t="s">
        <v>94</v>
      </c>
      <c r="L750">
        <v>32</v>
      </c>
      <c r="M750" t="s">
        <v>73</v>
      </c>
    </row>
    <row r="751" spans="1:13" x14ac:dyDescent="0.3">
      <c r="A751">
        <v>2</v>
      </c>
      <c r="B751" t="s">
        <v>221</v>
      </c>
      <c r="C751" t="s">
        <v>1191</v>
      </c>
      <c r="D751" t="s">
        <v>152</v>
      </c>
      <c r="F751" t="s">
        <v>73</v>
      </c>
      <c r="G751" t="s">
        <v>85</v>
      </c>
      <c r="H751" s="6">
        <v>45593</v>
      </c>
      <c r="I751">
        <v>8664.4228000000003</v>
      </c>
      <c r="J751" t="s">
        <v>139</v>
      </c>
      <c r="K751" t="s">
        <v>206</v>
      </c>
      <c r="L751">
        <v>64</v>
      </c>
      <c r="M751" t="s">
        <v>73</v>
      </c>
    </row>
    <row r="752" spans="1:13" x14ac:dyDescent="0.3">
      <c r="A752">
        <v>2</v>
      </c>
      <c r="B752" t="s">
        <v>1192</v>
      </c>
      <c r="C752" t="s">
        <v>178</v>
      </c>
      <c r="D752" t="s">
        <v>671</v>
      </c>
      <c r="F752" t="s">
        <v>73</v>
      </c>
      <c r="G752" t="s">
        <v>85</v>
      </c>
      <c r="H752" s="6">
        <v>45600</v>
      </c>
      <c r="I752">
        <v>8664.4228000000003</v>
      </c>
      <c r="J752" t="s">
        <v>139</v>
      </c>
      <c r="K752" t="s">
        <v>120</v>
      </c>
      <c r="L752">
        <v>50</v>
      </c>
      <c r="M752" t="s">
        <v>73</v>
      </c>
    </row>
    <row r="753" spans="1:13" x14ac:dyDescent="0.3">
      <c r="A753">
        <v>2</v>
      </c>
      <c r="B753" t="s">
        <v>203</v>
      </c>
      <c r="C753" t="s">
        <v>724</v>
      </c>
      <c r="D753" t="s">
        <v>1193</v>
      </c>
      <c r="F753" t="s">
        <v>73</v>
      </c>
      <c r="G753" t="s">
        <v>85</v>
      </c>
      <c r="H753" s="6">
        <v>45579</v>
      </c>
      <c r="I753">
        <v>6032</v>
      </c>
      <c r="J753" t="s">
        <v>150</v>
      </c>
      <c r="K753" t="s">
        <v>94</v>
      </c>
      <c r="L753">
        <v>57</v>
      </c>
      <c r="M753" t="s">
        <v>73</v>
      </c>
    </row>
    <row r="754" spans="1:13" x14ac:dyDescent="0.3">
      <c r="A754">
        <v>2</v>
      </c>
      <c r="B754" t="s">
        <v>1194</v>
      </c>
      <c r="C754" t="s">
        <v>724</v>
      </c>
      <c r="D754" t="s">
        <v>255</v>
      </c>
      <c r="F754" t="s">
        <v>74</v>
      </c>
      <c r="G754" t="s">
        <v>85</v>
      </c>
      <c r="H754" s="6">
        <v>45594</v>
      </c>
      <c r="I754">
        <v>8664.4228000000003</v>
      </c>
      <c r="J754" t="s">
        <v>139</v>
      </c>
      <c r="K754" t="s">
        <v>99</v>
      </c>
      <c r="L754">
        <v>76</v>
      </c>
      <c r="M754" t="s">
        <v>74</v>
      </c>
    </row>
    <row r="755" spans="1:13" x14ac:dyDescent="0.3">
      <c r="A755">
        <v>2</v>
      </c>
      <c r="B755" t="s">
        <v>1195</v>
      </c>
      <c r="C755" t="s">
        <v>724</v>
      </c>
      <c r="D755" t="s">
        <v>368</v>
      </c>
      <c r="F755" t="s">
        <v>74</v>
      </c>
      <c r="G755" t="s">
        <v>85</v>
      </c>
      <c r="H755" s="6">
        <v>45594</v>
      </c>
      <c r="I755">
        <v>8664.4228000000003</v>
      </c>
      <c r="J755" t="s">
        <v>139</v>
      </c>
      <c r="K755" t="s">
        <v>153</v>
      </c>
      <c r="L755">
        <v>23</v>
      </c>
      <c r="M755" t="s">
        <v>74</v>
      </c>
    </row>
    <row r="756" spans="1:13" x14ac:dyDescent="0.3">
      <c r="A756">
        <v>2</v>
      </c>
      <c r="B756" t="s">
        <v>1196</v>
      </c>
      <c r="C756" t="s">
        <v>1197</v>
      </c>
      <c r="D756" t="s">
        <v>690</v>
      </c>
      <c r="F756" t="s">
        <v>73</v>
      </c>
      <c r="G756" t="s">
        <v>85</v>
      </c>
      <c r="H756" s="6">
        <v>45594</v>
      </c>
      <c r="I756">
        <v>8664.4228000000003</v>
      </c>
      <c r="J756" t="s">
        <v>139</v>
      </c>
      <c r="K756" t="s">
        <v>146</v>
      </c>
      <c r="L756">
        <v>42</v>
      </c>
      <c r="M756" t="s">
        <v>73</v>
      </c>
    </row>
    <row r="757" spans="1:13" x14ac:dyDescent="0.3">
      <c r="A757">
        <v>2</v>
      </c>
      <c r="B757" t="s">
        <v>1198</v>
      </c>
      <c r="C757" t="s">
        <v>163</v>
      </c>
      <c r="D757" t="s">
        <v>174</v>
      </c>
      <c r="F757" t="s">
        <v>73</v>
      </c>
      <c r="G757" t="s">
        <v>85</v>
      </c>
      <c r="H757" s="6">
        <v>45600</v>
      </c>
      <c r="I757">
        <v>8664.4228000000003</v>
      </c>
      <c r="J757" t="s">
        <v>139</v>
      </c>
      <c r="K757" t="s">
        <v>120</v>
      </c>
      <c r="L757">
        <v>47</v>
      </c>
      <c r="M757" t="s">
        <v>73</v>
      </c>
    </row>
    <row r="758" spans="1:13" x14ac:dyDescent="0.3">
      <c r="A758">
        <v>2</v>
      </c>
      <c r="B758" t="s">
        <v>1199</v>
      </c>
      <c r="C758" t="s">
        <v>163</v>
      </c>
      <c r="D758" t="s">
        <v>380</v>
      </c>
      <c r="F758" t="s">
        <v>73</v>
      </c>
      <c r="G758" t="s">
        <v>85</v>
      </c>
      <c r="H758" s="6">
        <v>45595</v>
      </c>
      <c r="I758">
        <v>8664.4228000000003</v>
      </c>
      <c r="J758" t="s">
        <v>139</v>
      </c>
      <c r="K758" t="s">
        <v>164</v>
      </c>
      <c r="L758">
        <v>56</v>
      </c>
      <c r="M758" t="s">
        <v>73</v>
      </c>
    </row>
    <row r="759" spans="1:13" x14ac:dyDescent="0.3">
      <c r="A759">
        <v>2</v>
      </c>
      <c r="B759" t="s">
        <v>377</v>
      </c>
      <c r="C759" t="s">
        <v>163</v>
      </c>
      <c r="D759" t="s">
        <v>181</v>
      </c>
      <c r="F759" t="s">
        <v>73</v>
      </c>
      <c r="G759" t="s">
        <v>85</v>
      </c>
      <c r="H759" s="6">
        <v>45595</v>
      </c>
      <c r="I759">
        <v>8664.4228000000003</v>
      </c>
      <c r="J759" t="s">
        <v>139</v>
      </c>
      <c r="K759" t="s">
        <v>164</v>
      </c>
      <c r="L759">
        <v>45</v>
      </c>
      <c r="M759" t="s">
        <v>73</v>
      </c>
    </row>
    <row r="760" spans="1:13" x14ac:dyDescent="0.3">
      <c r="A760">
        <v>2</v>
      </c>
      <c r="B760" t="s">
        <v>1200</v>
      </c>
      <c r="C760" t="s">
        <v>1201</v>
      </c>
      <c r="D760" t="s">
        <v>1202</v>
      </c>
      <c r="F760" t="s">
        <v>74</v>
      </c>
      <c r="G760" t="s">
        <v>85</v>
      </c>
      <c r="H760" s="6">
        <v>45594</v>
      </c>
      <c r="I760">
        <v>8664.4228000000003</v>
      </c>
      <c r="J760" t="s">
        <v>139</v>
      </c>
      <c r="K760" t="s">
        <v>146</v>
      </c>
      <c r="M760" t="s">
        <v>74</v>
      </c>
    </row>
    <row r="761" spans="1:13" x14ac:dyDescent="0.3">
      <c r="A761">
        <v>2</v>
      </c>
      <c r="B761" t="s">
        <v>1203</v>
      </c>
      <c r="C761" t="s">
        <v>1204</v>
      </c>
      <c r="D761" t="s">
        <v>152</v>
      </c>
      <c r="F761" t="s">
        <v>74</v>
      </c>
      <c r="G761" t="s">
        <v>85</v>
      </c>
      <c r="H761" s="6">
        <v>45593</v>
      </c>
      <c r="I761">
        <v>8664.4228000000003</v>
      </c>
      <c r="J761" t="s">
        <v>139</v>
      </c>
      <c r="K761" t="s">
        <v>206</v>
      </c>
      <c r="L761">
        <v>59</v>
      </c>
      <c r="M761" t="s">
        <v>74</v>
      </c>
    </row>
    <row r="762" spans="1:13" x14ac:dyDescent="0.3">
      <c r="A762">
        <v>2</v>
      </c>
      <c r="B762" t="s">
        <v>1205</v>
      </c>
      <c r="C762" t="s">
        <v>1206</v>
      </c>
      <c r="D762" t="s">
        <v>152</v>
      </c>
      <c r="F762" t="s">
        <v>74</v>
      </c>
      <c r="G762" t="s">
        <v>85</v>
      </c>
      <c r="H762" s="6">
        <v>45593</v>
      </c>
      <c r="I762">
        <v>8664.4228000000003</v>
      </c>
      <c r="J762" t="s">
        <v>139</v>
      </c>
      <c r="K762" t="s">
        <v>206</v>
      </c>
      <c r="L762">
        <v>45</v>
      </c>
      <c r="M762" t="s">
        <v>74</v>
      </c>
    </row>
    <row r="763" spans="1:13" x14ac:dyDescent="0.3">
      <c r="A763">
        <v>2</v>
      </c>
      <c r="B763" t="s">
        <v>1207</v>
      </c>
      <c r="C763" t="s">
        <v>1208</v>
      </c>
      <c r="D763" t="s">
        <v>776</v>
      </c>
      <c r="F763" t="s">
        <v>73</v>
      </c>
      <c r="G763" t="s">
        <v>85</v>
      </c>
      <c r="H763" s="6">
        <v>45594</v>
      </c>
      <c r="I763">
        <v>8664.4228000000003</v>
      </c>
      <c r="J763" t="s">
        <v>139</v>
      </c>
      <c r="K763" t="s">
        <v>99</v>
      </c>
      <c r="L763">
        <v>34</v>
      </c>
      <c r="M763" t="s">
        <v>73</v>
      </c>
    </row>
    <row r="764" spans="1:13" x14ac:dyDescent="0.3">
      <c r="A764">
        <v>2</v>
      </c>
      <c r="B764" t="s">
        <v>1209</v>
      </c>
      <c r="C764" t="s">
        <v>1210</v>
      </c>
      <c r="D764" t="s">
        <v>218</v>
      </c>
      <c r="F764" t="s">
        <v>73</v>
      </c>
      <c r="G764" t="s">
        <v>85</v>
      </c>
      <c r="H764" s="6">
        <v>45594</v>
      </c>
      <c r="I764">
        <v>8664.4228000000003</v>
      </c>
      <c r="J764" t="s">
        <v>139</v>
      </c>
      <c r="K764" t="s">
        <v>99</v>
      </c>
      <c r="L764">
        <v>23</v>
      </c>
      <c r="M764" t="s">
        <v>73</v>
      </c>
    </row>
    <row r="765" spans="1:13" x14ac:dyDescent="0.3">
      <c r="A765">
        <v>2</v>
      </c>
      <c r="B765" t="s">
        <v>1211</v>
      </c>
      <c r="C765" t="s">
        <v>308</v>
      </c>
      <c r="D765" t="s">
        <v>353</v>
      </c>
      <c r="F765" t="s">
        <v>73</v>
      </c>
      <c r="G765" t="s">
        <v>85</v>
      </c>
      <c r="H765" s="6">
        <v>45579</v>
      </c>
      <c r="I765">
        <v>6032</v>
      </c>
      <c r="J765" t="s">
        <v>150</v>
      </c>
      <c r="K765" t="s">
        <v>94</v>
      </c>
      <c r="L765">
        <v>39</v>
      </c>
      <c r="M765" t="s">
        <v>73</v>
      </c>
    </row>
    <row r="766" spans="1:13" x14ac:dyDescent="0.3">
      <c r="A766">
        <v>2</v>
      </c>
      <c r="B766" t="s">
        <v>1212</v>
      </c>
      <c r="C766" t="s">
        <v>308</v>
      </c>
      <c r="D766" t="s">
        <v>174</v>
      </c>
      <c r="F766" t="s">
        <v>73</v>
      </c>
      <c r="G766" t="s">
        <v>85</v>
      </c>
      <c r="H766" s="6">
        <v>45595</v>
      </c>
      <c r="I766">
        <v>8664.4228000000003</v>
      </c>
      <c r="J766" t="s">
        <v>139</v>
      </c>
      <c r="K766" t="s">
        <v>164</v>
      </c>
      <c r="L766">
        <v>78</v>
      </c>
      <c r="M766" t="s">
        <v>73</v>
      </c>
    </row>
    <row r="767" spans="1:13" x14ac:dyDescent="0.3">
      <c r="A767">
        <v>2</v>
      </c>
      <c r="B767" t="s">
        <v>1213</v>
      </c>
      <c r="C767" t="s">
        <v>1214</v>
      </c>
      <c r="D767" t="s">
        <v>644</v>
      </c>
      <c r="F767" t="s">
        <v>73</v>
      </c>
      <c r="G767" t="s">
        <v>85</v>
      </c>
      <c r="H767" s="6">
        <v>45579</v>
      </c>
      <c r="I767">
        <v>6032</v>
      </c>
      <c r="J767" t="s">
        <v>150</v>
      </c>
      <c r="K767" t="s">
        <v>94</v>
      </c>
      <c r="L767">
        <v>31</v>
      </c>
      <c r="M767" t="s">
        <v>73</v>
      </c>
    </row>
    <row r="768" spans="1:13" x14ac:dyDescent="0.3">
      <c r="A768">
        <v>2</v>
      </c>
      <c r="B768" t="s">
        <v>793</v>
      </c>
      <c r="C768" t="s">
        <v>975</v>
      </c>
      <c r="D768" t="s">
        <v>340</v>
      </c>
      <c r="F768" t="s">
        <v>73</v>
      </c>
      <c r="G768" t="s">
        <v>85</v>
      </c>
      <c r="H768" s="6">
        <v>45594</v>
      </c>
      <c r="I768">
        <v>8664.4228000000003</v>
      </c>
      <c r="J768" t="s">
        <v>139</v>
      </c>
      <c r="K768" t="s">
        <v>99</v>
      </c>
      <c r="L768">
        <v>59</v>
      </c>
      <c r="M768" t="s">
        <v>73</v>
      </c>
    </row>
    <row r="769" spans="1:13" x14ac:dyDescent="0.3">
      <c r="A769">
        <v>2</v>
      </c>
      <c r="B769" t="s">
        <v>265</v>
      </c>
      <c r="C769" t="s">
        <v>975</v>
      </c>
      <c r="D769" t="s">
        <v>218</v>
      </c>
      <c r="F769" t="s">
        <v>73</v>
      </c>
      <c r="G769" t="s">
        <v>85</v>
      </c>
      <c r="H769" s="6">
        <v>45594</v>
      </c>
      <c r="I769">
        <v>8664.4228000000003</v>
      </c>
      <c r="J769" t="s">
        <v>139</v>
      </c>
      <c r="K769" t="s">
        <v>153</v>
      </c>
      <c r="L769">
        <v>79</v>
      </c>
      <c r="M769" t="s">
        <v>73</v>
      </c>
    </row>
    <row r="770" spans="1:13" x14ac:dyDescent="0.3">
      <c r="A770">
        <v>2</v>
      </c>
      <c r="B770" t="s">
        <v>1215</v>
      </c>
      <c r="C770" t="s">
        <v>1216</v>
      </c>
      <c r="D770" t="s">
        <v>212</v>
      </c>
      <c r="F770" t="s">
        <v>73</v>
      </c>
      <c r="G770" t="s">
        <v>85</v>
      </c>
      <c r="H770" s="6">
        <v>45593</v>
      </c>
      <c r="I770">
        <v>8664.4228000000003</v>
      </c>
      <c r="J770" t="s">
        <v>139</v>
      </c>
      <c r="K770" t="s">
        <v>206</v>
      </c>
      <c r="L770">
        <v>58</v>
      </c>
      <c r="M770" t="s">
        <v>73</v>
      </c>
    </row>
    <row r="771" spans="1:13" x14ac:dyDescent="0.3">
      <c r="A771">
        <v>2</v>
      </c>
      <c r="B771" t="s">
        <v>1217</v>
      </c>
      <c r="C771" t="s">
        <v>202</v>
      </c>
      <c r="D771" t="s">
        <v>641</v>
      </c>
      <c r="F771" t="s">
        <v>73</v>
      </c>
      <c r="G771" t="s">
        <v>85</v>
      </c>
      <c r="H771" s="6">
        <v>45594</v>
      </c>
      <c r="I771">
        <v>8664.4228000000003</v>
      </c>
      <c r="J771" t="s">
        <v>139</v>
      </c>
      <c r="K771" t="s">
        <v>153</v>
      </c>
      <c r="L771">
        <v>46</v>
      </c>
      <c r="M771" t="s">
        <v>73</v>
      </c>
    </row>
    <row r="772" spans="1:13" x14ac:dyDescent="0.3">
      <c r="A772">
        <v>2</v>
      </c>
      <c r="B772" t="s">
        <v>1218</v>
      </c>
      <c r="C772" t="s">
        <v>232</v>
      </c>
      <c r="D772" t="s">
        <v>1219</v>
      </c>
      <c r="F772" t="s">
        <v>73</v>
      </c>
      <c r="G772" t="s">
        <v>85</v>
      </c>
      <c r="H772" s="6">
        <v>45594</v>
      </c>
      <c r="I772">
        <v>8664.4228000000003</v>
      </c>
      <c r="J772" t="s">
        <v>139</v>
      </c>
      <c r="K772" t="s">
        <v>146</v>
      </c>
      <c r="L772">
        <v>26</v>
      </c>
      <c r="M772" t="s">
        <v>73</v>
      </c>
    </row>
    <row r="773" spans="1:13" x14ac:dyDescent="0.3">
      <c r="A773">
        <v>2</v>
      </c>
      <c r="B773" t="s">
        <v>1220</v>
      </c>
      <c r="C773" t="s">
        <v>982</v>
      </c>
      <c r="D773" t="s">
        <v>1221</v>
      </c>
      <c r="F773" t="s">
        <v>73</v>
      </c>
      <c r="G773" t="s">
        <v>85</v>
      </c>
      <c r="H773" s="6">
        <v>45579</v>
      </c>
      <c r="I773">
        <v>6032</v>
      </c>
      <c r="J773" t="s">
        <v>150</v>
      </c>
      <c r="K773" t="s">
        <v>94</v>
      </c>
      <c r="L773">
        <v>52</v>
      </c>
      <c r="M773" t="s">
        <v>73</v>
      </c>
    </row>
    <row r="774" spans="1:13" x14ac:dyDescent="0.3">
      <c r="A774">
        <v>2</v>
      </c>
      <c r="B774" t="s">
        <v>1222</v>
      </c>
      <c r="C774" t="s">
        <v>982</v>
      </c>
      <c r="D774" t="s">
        <v>170</v>
      </c>
      <c r="F774" t="s">
        <v>73</v>
      </c>
      <c r="G774" t="s">
        <v>85</v>
      </c>
      <c r="H774" s="6">
        <v>45595</v>
      </c>
      <c r="I774">
        <v>8664.4228000000003</v>
      </c>
      <c r="J774" t="s">
        <v>139</v>
      </c>
      <c r="K774" t="s">
        <v>125</v>
      </c>
      <c r="L774">
        <v>55</v>
      </c>
      <c r="M774" t="s">
        <v>73</v>
      </c>
    </row>
    <row r="775" spans="1:13" x14ac:dyDescent="0.3">
      <c r="A775">
        <v>2</v>
      </c>
      <c r="B775" t="s">
        <v>1223</v>
      </c>
      <c r="C775" t="s">
        <v>1224</v>
      </c>
      <c r="D775" t="s">
        <v>457</v>
      </c>
      <c r="F775" t="s">
        <v>74</v>
      </c>
      <c r="G775" t="s">
        <v>85</v>
      </c>
      <c r="H775" s="6">
        <v>45600</v>
      </c>
      <c r="I775">
        <v>8664.4228000000003</v>
      </c>
      <c r="J775" t="s">
        <v>139</v>
      </c>
      <c r="K775" t="s">
        <v>120</v>
      </c>
      <c r="L775">
        <v>38</v>
      </c>
      <c r="M775" t="s">
        <v>74</v>
      </c>
    </row>
    <row r="776" spans="1:13" x14ac:dyDescent="0.3">
      <c r="A776">
        <v>2</v>
      </c>
      <c r="B776" t="s">
        <v>1225</v>
      </c>
      <c r="C776" t="s">
        <v>946</v>
      </c>
      <c r="D776" t="s">
        <v>340</v>
      </c>
      <c r="F776" t="s">
        <v>73</v>
      </c>
      <c r="G776" t="s">
        <v>85</v>
      </c>
      <c r="H776" s="6">
        <v>45593</v>
      </c>
      <c r="I776">
        <v>8664.4228000000003</v>
      </c>
      <c r="J776" t="s">
        <v>139</v>
      </c>
      <c r="K776" t="s">
        <v>206</v>
      </c>
      <c r="L776">
        <v>47</v>
      </c>
      <c r="M776" t="s">
        <v>73</v>
      </c>
    </row>
    <row r="777" spans="1:13" x14ac:dyDescent="0.3">
      <c r="A777">
        <v>2</v>
      </c>
      <c r="B777" t="s">
        <v>1226</v>
      </c>
      <c r="C777" t="s">
        <v>946</v>
      </c>
      <c r="D777" t="s">
        <v>650</v>
      </c>
      <c r="F777" t="s">
        <v>73</v>
      </c>
      <c r="G777" t="s">
        <v>85</v>
      </c>
      <c r="H777" s="6">
        <v>45594</v>
      </c>
      <c r="I777">
        <v>8664.4228000000003</v>
      </c>
      <c r="J777" t="s">
        <v>139</v>
      </c>
      <c r="K777" t="s">
        <v>153</v>
      </c>
      <c r="L777">
        <v>62</v>
      </c>
      <c r="M777" t="s">
        <v>73</v>
      </c>
    </row>
    <row r="778" spans="1:13" x14ac:dyDescent="0.3">
      <c r="A778">
        <v>2</v>
      </c>
      <c r="B778" t="s">
        <v>715</v>
      </c>
      <c r="C778" t="s">
        <v>1227</v>
      </c>
      <c r="D778" t="s">
        <v>1228</v>
      </c>
      <c r="F778" t="s">
        <v>74</v>
      </c>
      <c r="G778" t="s">
        <v>85</v>
      </c>
      <c r="H778" s="6">
        <v>45593</v>
      </c>
      <c r="I778">
        <v>8664.4228000000003</v>
      </c>
      <c r="J778" t="s">
        <v>139</v>
      </c>
      <c r="K778" t="s">
        <v>206</v>
      </c>
      <c r="L778">
        <v>60</v>
      </c>
      <c r="M778" t="s">
        <v>74</v>
      </c>
    </row>
    <row r="779" spans="1:13" x14ac:dyDescent="0.3">
      <c r="A779">
        <v>2</v>
      </c>
      <c r="B779" t="s">
        <v>200</v>
      </c>
      <c r="C779" t="s">
        <v>1229</v>
      </c>
      <c r="D779" t="s">
        <v>393</v>
      </c>
      <c r="F779" t="s">
        <v>73</v>
      </c>
      <c r="G779" t="s">
        <v>85</v>
      </c>
      <c r="H779" s="6">
        <v>45594</v>
      </c>
      <c r="I779">
        <v>8664.4228000000003</v>
      </c>
      <c r="J779" t="s">
        <v>139</v>
      </c>
      <c r="K779" t="s">
        <v>99</v>
      </c>
      <c r="L779">
        <v>70</v>
      </c>
      <c r="M779" t="s">
        <v>73</v>
      </c>
    </row>
    <row r="780" spans="1:13" x14ac:dyDescent="0.3">
      <c r="A780">
        <v>2</v>
      </c>
      <c r="B780" t="s">
        <v>1230</v>
      </c>
      <c r="C780" t="s">
        <v>1231</v>
      </c>
      <c r="D780" t="s">
        <v>356</v>
      </c>
      <c r="F780" t="s">
        <v>73</v>
      </c>
      <c r="G780" t="s">
        <v>85</v>
      </c>
      <c r="H780" s="6">
        <v>45595</v>
      </c>
      <c r="I780">
        <v>8664.4228000000003</v>
      </c>
      <c r="J780" t="s">
        <v>139</v>
      </c>
      <c r="K780" t="s">
        <v>125</v>
      </c>
      <c r="L780">
        <v>34</v>
      </c>
      <c r="M780" t="s">
        <v>73</v>
      </c>
    </row>
    <row r="781" spans="1:13" x14ac:dyDescent="0.3">
      <c r="A781">
        <v>2</v>
      </c>
      <c r="B781" t="s">
        <v>1232</v>
      </c>
      <c r="C781" t="s">
        <v>696</v>
      </c>
      <c r="D781" t="s">
        <v>1080</v>
      </c>
      <c r="F781" t="s">
        <v>73</v>
      </c>
      <c r="G781" t="s">
        <v>85</v>
      </c>
      <c r="H781" s="6">
        <v>45594</v>
      </c>
      <c r="I781">
        <v>8664.4228000000003</v>
      </c>
      <c r="J781" t="s">
        <v>139</v>
      </c>
      <c r="K781" t="s">
        <v>99</v>
      </c>
      <c r="L781">
        <v>39</v>
      </c>
      <c r="M781" t="s">
        <v>73</v>
      </c>
    </row>
    <row r="782" spans="1:13" x14ac:dyDescent="0.3">
      <c r="A782">
        <v>2</v>
      </c>
      <c r="B782" t="s">
        <v>970</v>
      </c>
      <c r="C782" t="s">
        <v>1233</v>
      </c>
      <c r="D782" t="s">
        <v>215</v>
      </c>
      <c r="F782" t="s">
        <v>73</v>
      </c>
      <c r="G782" t="s">
        <v>85</v>
      </c>
      <c r="H782" s="6">
        <v>45593</v>
      </c>
      <c r="I782">
        <v>8664.4228000000003</v>
      </c>
      <c r="J782" t="s">
        <v>139</v>
      </c>
      <c r="K782" t="s">
        <v>206</v>
      </c>
      <c r="L782">
        <v>61</v>
      </c>
      <c r="M782" t="s">
        <v>73</v>
      </c>
    </row>
    <row r="783" spans="1:13" x14ac:dyDescent="0.3">
      <c r="A783">
        <v>2</v>
      </c>
      <c r="B783" t="s">
        <v>1234</v>
      </c>
      <c r="C783" t="s">
        <v>1235</v>
      </c>
      <c r="D783" t="s">
        <v>1090</v>
      </c>
      <c r="F783" t="s">
        <v>73</v>
      </c>
      <c r="G783" t="s">
        <v>85</v>
      </c>
      <c r="H783" s="6">
        <v>45594</v>
      </c>
      <c r="I783">
        <v>8664.4228000000003</v>
      </c>
      <c r="J783" t="s">
        <v>139</v>
      </c>
      <c r="K783" t="s">
        <v>153</v>
      </c>
      <c r="L783">
        <v>26</v>
      </c>
      <c r="M783" t="s">
        <v>73</v>
      </c>
    </row>
    <row r="784" spans="1:13" x14ac:dyDescent="0.3">
      <c r="A784">
        <v>2</v>
      </c>
      <c r="B784" t="s">
        <v>1236</v>
      </c>
      <c r="C784" t="s">
        <v>1237</v>
      </c>
      <c r="D784" t="s">
        <v>652</v>
      </c>
      <c r="F784" t="s">
        <v>73</v>
      </c>
      <c r="G784" t="s">
        <v>85</v>
      </c>
      <c r="H784" s="6">
        <v>45594</v>
      </c>
      <c r="I784">
        <v>8664.4228000000003</v>
      </c>
      <c r="J784" t="s">
        <v>139</v>
      </c>
      <c r="K784" t="s">
        <v>99</v>
      </c>
      <c r="L784">
        <v>65</v>
      </c>
      <c r="M784" t="s">
        <v>73</v>
      </c>
    </row>
    <row r="785" spans="1:13" x14ac:dyDescent="0.3">
      <c r="A785">
        <v>2</v>
      </c>
      <c r="B785" t="s">
        <v>1238</v>
      </c>
      <c r="C785" t="s">
        <v>1239</v>
      </c>
      <c r="D785" t="s">
        <v>180</v>
      </c>
      <c r="F785" t="s">
        <v>74</v>
      </c>
      <c r="G785" t="s">
        <v>85</v>
      </c>
      <c r="H785" s="6">
        <v>45595</v>
      </c>
      <c r="I785">
        <v>8664.4228000000003</v>
      </c>
      <c r="J785" t="s">
        <v>139</v>
      </c>
      <c r="K785" t="s">
        <v>164</v>
      </c>
      <c r="L785">
        <v>40</v>
      </c>
      <c r="M785" t="s">
        <v>74</v>
      </c>
    </row>
    <row r="786" spans="1:13" x14ac:dyDescent="0.3">
      <c r="A786">
        <v>2</v>
      </c>
      <c r="B786" t="s">
        <v>1240</v>
      </c>
      <c r="C786" t="s">
        <v>1239</v>
      </c>
      <c r="D786" t="s">
        <v>180</v>
      </c>
      <c r="F786" t="s">
        <v>73</v>
      </c>
      <c r="G786" t="s">
        <v>85</v>
      </c>
      <c r="H786" s="6">
        <v>45595</v>
      </c>
      <c r="I786">
        <v>8664.4228000000003</v>
      </c>
      <c r="J786" t="s">
        <v>139</v>
      </c>
      <c r="K786" t="s">
        <v>164</v>
      </c>
      <c r="L786">
        <v>38</v>
      </c>
      <c r="M786" t="s">
        <v>73</v>
      </c>
    </row>
    <row r="787" spans="1:13" x14ac:dyDescent="0.3">
      <c r="A787">
        <v>2</v>
      </c>
      <c r="B787" t="s">
        <v>1241</v>
      </c>
      <c r="C787" t="s">
        <v>434</v>
      </c>
      <c r="D787" t="s">
        <v>297</v>
      </c>
      <c r="F787" t="s">
        <v>73</v>
      </c>
      <c r="G787" t="s">
        <v>85</v>
      </c>
      <c r="H787" s="6">
        <v>45595</v>
      </c>
      <c r="I787">
        <v>8664.4228000000003</v>
      </c>
      <c r="J787" t="s">
        <v>139</v>
      </c>
      <c r="K787" t="s">
        <v>164</v>
      </c>
      <c r="L787">
        <v>42</v>
      </c>
      <c r="M787" t="s">
        <v>73</v>
      </c>
    </row>
    <row r="788" spans="1:13" x14ac:dyDescent="0.3">
      <c r="A788">
        <v>2</v>
      </c>
      <c r="B788" t="s">
        <v>1242</v>
      </c>
      <c r="C788" t="s">
        <v>434</v>
      </c>
      <c r="D788" t="s">
        <v>170</v>
      </c>
      <c r="F788" t="s">
        <v>73</v>
      </c>
      <c r="G788" t="s">
        <v>85</v>
      </c>
      <c r="H788" s="6">
        <v>45595</v>
      </c>
      <c r="I788">
        <v>8664.4228000000003</v>
      </c>
      <c r="J788" t="s">
        <v>139</v>
      </c>
      <c r="K788" t="s">
        <v>164</v>
      </c>
      <c r="L788">
        <v>58</v>
      </c>
      <c r="M788" t="s">
        <v>73</v>
      </c>
    </row>
    <row r="789" spans="1:13" x14ac:dyDescent="0.3">
      <c r="A789">
        <v>2</v>
      </c>
      <c r="B789" t="s">
        <v>1243</v>
      </c>
      <c r="C789" t="s">
        <v>1244</v>
      </c>
      <c r="D789" t="s">
        <v>1245</v>
      </c>
      <c r="F789" t="s">
        <v>74</v>
      </c>
      <c r="G789" t="s">
        <v>85</v>
      </c>
      <c r="H789" s="6">
        <v>45594</v>
      </c>
      <c r="I789">
        <v>8664.4228000000003</v>
      </c>
      <c r="J789" t="s">
        <v>139</v>
      </c>
      <c r="K789" t="s">
        <v>99</v>
      </c>
      <c r="L789">
        <v>71</v>
      </c>
      <c r="M789" t="s">
        <v>74</v>
      </c>
    </row>
    <row r="790" spans="1:13" x14ac:dyDescent="0.3">
      <c r="A790">
        <v>2</v>
      </c>
      <c r="B790" t="s">
        <v>1246</v>
      </c>
      <c r="C790" t="s">
        <v>1247</v>
      </c>
      <c r="D790" t="s">
        <v>434</v>
      </c>
      <c r="F790" t="s">
        <v>73</v>
      </c>
      <c r="G790" t="s">
        <v>85</v>
      </c>
      <c r="H790" s="6">
        <v>45595</v>
      </c>
      <c r="I790">
        <v>8664.4228000000003</v>
      </c>
      <c r="J790" t="s">
        <v>139</v>
      </c>
      <c r="K790" t="s">
        <v>164</v>
      </c>
      <c r="L790">
        <v>57</v>
      </c>
      <c r="M790" t="s">
        <v>73</v>
      </c>
    </row>
    <row r="791" spans="1:13" x14ac:dyDescent="0.3">
      <c r="A791">
        <v>2</v>
      </c>
      <c r="B791" t="s">
        <v>1248</v>
      </c>
      <c r="C791" t="s">
        <v>1247</v>
      </c>
      <c r="D791" t="s">
        <v>406</v>
      </c>
      <c r="F791" t="s">
        <v>74</v>
      </c>
      <c r="G791" t="s">
        <v>85</v>
      </c>
      <c r="H791" s="6">
        <v>45595</v>
      </c>
      <c r="I791">
        <v>8664.4228000000003</v>
      </c>
      <c r="J791" t="s">
        <v>139</v>
      </c>
      <c r="K791" t="s">
        <v>164</v>
      </c>
      <c r="L791">
        <v>45</v>
      </c>
      <c r="M791" t="s">
        <v>74</v>
      </c>
    </row>
    <row r="792" spans="1:13" x14ac:dyDescent="0.3">
      <c r="A792">
        <v>2</v>
      </c>
      <c r="B792" t="s">
        <v>1249</v>
      </c>
      <c r="C792" t="s">
        <v>382</v>
      </c>
      <c r="D792" t="s">
        <v>1250</v>
      </c>
      <c r="F792" t="s">
        <v>73</v>
      </c>
      <c r="G792" t="s">
        <v>85</v>
      </c>
      <c r="H792" s="6">
        <v>45579</v>
      </c>
      <c r="I792">
        <v>6032</v>
      </c>
      <c r="J792" t="s">
        <v>150</v>
      </c>
      <c r="K792" t="s">
        <v>94</v>
      </c>
      <c r="L792">
        <v>34</v>
      </c>
      <c r="M792" t="s">
        <v>73</v>
      </c>
    </row>
    <row r="793" spans="1:13" x14ac:dyDescent="0.3">
      <c r="A793">
        <v>2</v>
      </c>
      <c r="B793" t="s">
        <v>753</v>
      </c>
      <c r="C793" t="s">
        <v>382</v>
      </c>
      <c r="D793" t="s">
        <v>196</v>
      </c>
      <c r="F793" t="s">
        <v>73</v>
      </c>
      <c r="G793" t="s">
        <v>85</v>
      </c>
      <c r="H793" s="6">
        <v>45579</v>
      </c>
      <c r="I793">
        <v>6032</v>
      </c>
      <c r="J793" t="s">
        <v>150</v>
      </c>
      <c r="K793" t="s">
        <v>94</v>
      </c>
      <c r="L793">
        <v>55</v>
      </c>
      <c r="M793" t="s">
        <v>73</v>
      </c>
    </row>
    <row r="794" spans="1:13" x14ac:dyDescent="0.3">
      <c r="A794">
        <v>2</v>
      </c>
      <c r="B794" t="s">
        <v>1251</v>
      </c>
      <c r="C794" t="s">
        <v>382</v>
      </c>
      <c r="D794" t="s">
        <v>303</v>
      </c>
      <c r="F794" t="s">
        <v>73</v>
      </c>
      <c r="G794" t="s">
        <v>85</v>
      </c>
      <c r="H794" s="6">
        <v>45600</v>
      </c>
      <c r="I794">
        <v>8664.4228000000003</v>
      </c>
      <c r="J794" t="s">
        <v>139</v>
      </c>
      <c r="K794" t="s">
        <v>120</v>
      </c>
      <c r="L794">
        <v>65</v>
      </c>
      <c r="M794" t="s">
        <v>73</v>
      </c>
    </row>
    <row r="795" spans="1:13" x14ac:dyDescent="0.3">
      <c r="A795">
        <v>2</v>
      </c>
      <c r="B795" t="s">
        <v>1252</v>
      </c>
      <c r="C795" t="s">
        <v>382</v>
      </c>
      <c r="D795" t="s">
        <v>1253</v>
      </c>
      <c r="F795" t="s">
        <v>74</v>
      </c>
      <c r="G795" t="s">
        <v>85</v>
      </c>
      <c r="H795" s="6">
        <v>45600</v>
      </c>
      <c r="I795">
        <v>8664.4228000000003</v>
      </c>
      <c r="J795" t="s">
        <v>139</v>
      </c>
      <c r="K795" t="s">
        <v>120</v>
      </c>
      <c r="L795">
        <v>86</v>
      </c>
      <c r="M795" t="s">
        <v>74</v>
      </c>
    </row>
    <row r="796" spans="1:13" x14ac:dyDescent="0.3">
      <c r="A796">
        <v>2</v>
      </c>
      <c r="B796" t="s">
        <v>1254</v>
      </c>
      <c r="C796" t="s">
        <v>382</v>
      </c>
      <c r="D796" t="s">
        <v>386</v>
      </c>
      <c r="F796" t="s">
        <v>73</v>
      </c>
      <c r="G796" t="s">
        <v>85</v>
      </c>
      <c r="H796" s="6">
        <v>45600</v>
      </c>
      <c r="I796">
        <v>8664.4228000000003</v>
      </c>
      <c r="J796" t="s">
        <v>139</v>
      </c>
      <c r="K796" t="s">
        <v>120</v>
      </c>
      <c r="L796">
        <v>39</v>
      </c>
      <c r="M796" t="s">
        <v>73</v>
      </c>
    </row>
    <row r="797" spans="1:13" x14ac:dyDescent="0.3">
      <c r="A797">
        <v>2</v>
      </c>
      <c r="B797" t="s">
        <v>1255</v>
      </c>
      <c r="C797" t="s">
        <v>382</v>
      </c>
      <c r="D797" t="s">
        <v>457</v>
      </c>
      <c r="F797" t="s">
        <v>73</v>
      </c>
      <c r="G797" t="s">
        <v>85</v>
      </c>
      <c r="H797" s="6">
        <v>45600</v>
      </c>
      <c r="I797">
        <v>8664.4228000000003</v>
      </c>
      <c r="J797" t="s">
        <v>139</v>
      </c>
      <c r="K797" t="s">
        <v>120</v>
      </c>
      <c r="L797">
        <v>44</v>
      </c>
      <c r="M797" t="s">
        <v>73</v>
      </c>
    </row>
    <row r="798" spans="1:13" x14ac:dyDescent="0.3">
      <c r="A798">
        <v>2</v>
      </c>
      <c r="B798" t="s">
        <v>618</v>
      </c>
      <c r="C798" t="s">
        <v>382</v>
      </c>
      <c r="D798" t="s">
        <v>457</v>
      </c>
      <c r="F798" t="s">
        <v>73</v>
      </c>
      <c r="G798" t="s">
        <v>85</v>
      </c>
      <c r="H798" s="6">
        <v>45600</v>
      </c>
      <c r="I798">
        <v>8664.4228000000003</v>
      </c>
      <c r="J798" t="s">
        <v>139</v>
      </c>
      <c r="K798" t="s">
        <v>120</v>
      </c>
      <c r="L798">
        <v>52</v>
      </c>
      <c r="M798" t="s">
        <v>73</v>
      </c>
    </row>
    <row r="799" spans="1:13" x14ac:dyDescent="0.3">
      <c r="A799">
        <v>2</v>
      </c>
      <c r="B799" t="s">
        <v>1256</v>
      </c>
      <c r="C799" t="s">
        <v>382</v>
      </c>
      <c r="D799" t="s">
        <v>603</v>
      </c>
      <c r="F799" t="s">
        <v>73</v>
      </c>
      <c r="G799" t="s">
        <v>85</v>
      </c>
      <c r="H799" s="6">
        <v>45600</v>
      </c>
      <c r="I799">
        <v>8664.4228000000003</v>
      </c>
      <c r="J799" t="s">
        <v>139</v>
      </c>
      <c r="K799" t="s">
        <v>120</v>
      </c>
      <c r="L799">
        <v>54</v>
      </c>
      <c r="M799" t="s">
        <v>73</v>
      </c>
    </row>
    <row r="800" spans="1:13" x14ac:dyDescent="0.3">
      <c r="A800">
        <v>2</v>
      </c>
      <c r="B800" t="s">
        <v>1257</v>
      </c>
      <c r="C800" t="s">
        <v>382</v>
      </c>
      <c r="D800" t="s">
        <v>142</v>
      </c>
      <c r="F800" t="s">
        <v>73</v>
      </c>
      <c r="G800" t="s">
        <v>85</v>
      </c>
      <c r="H800" s="6">
        <v>45600</v>
      </c>
      <c r="I800">
        <v>8664.4228000000003</v>
      </c>
      <c r="J800" t="s">
        <v>139</v>
      </c>
      <c r="K800" t="s">
        <v>120</v>
      </c>
      <c r="L800">
        <v>73</v>
      </c>
      <c r="M800" t="s">
        <v>73</v>
      </c>
    </row>
    <row r="801" spans="1:13" x14ac:dyDescent="0.3">
      <c r="A801">
        <v>2</v>
      </c>
      <c r="B801" t="s">
        <v>377</v>
      </c>
      <c r="C801" t="s">
        <v>382</v>
      </c>
      <c r="D801" t="s">
        <v>516</v>
      </c>
      <c r="F801" t="s">
        <v>73</v>
      </c>
      <c r="G801" t="s">
        <v>85</v>
      </c>
      <c r="H801" s="6">
        <v>45593</v>
      </c>
      <c r="I801">
        <v>8664.4228000000003</v>
      </c>
      <c r="J801" t="s">
        <v>139</v>
      </c>
      <c r="K801" t="s">
        <v>206</v>
      </c>
      <c r="L801">
        <v>67</v>
      </c>
      <c r="M801" t="s">
        <v>73</v>
      </c>
    </row>
    <row r="802" spans="1:13" x14ac:dyDescent="0.3">
      <c r="A802">
        <v>2</v>
      </c>
      <c r="B802" t="s">
        <v>1258</v>
      </c>
      <c r="C802" t="s">
        <v>382</v>
      </c>
      <c r="D802" t="s">
        <v>382</v>
      </c>
      <c r="F802" t="s">
        <v>73</v>
      </c>
      <c r="G802" t="s">
        <v>85</v>
      </c>
      <c r="H802" s="6">
        <v>45593</v>
      </c>
      <c r="I802">
        <v>8664.4228000000003</v>
      </c>
      <c r="J802" t="s">
        <v>139</v>
      </c>
      <c r="K802" t="s">
        <v>206</v>
      </c>
      <c r="L802">
        <v>56</v>
      </c>
      <c r="M802" t="s">
        <v>73</v>
      </c>
    </row>
    <row r="803" spans="1:13" x14ac:dyDescent="0.3">
      <c r="A803">
        <v>2</v>
      </c>
      <c r="B803" t="s">
        <v>1259</v>
      </c>
      <c r="C803" t="s">
        <v>382</v>
      </c>
      <c r="D803" t="s">
        <v>507</v>
      </c>
      <c r="F803" t="s">
        <v>74</v>
      </c>
      <c r="G803" t="s">
        <v>85</v>
      </c>
      <c r="H803" s="6">
        <v>45594</v>
      </c>
      <c r="I803">
        <v>8664.4228000000003</v>
      </c>
      <c r="J803" t="s">
        <v>139</v>
      </c>
      <c r="K803" t="s">
        <v>153</v>
      </c>
      <c r="L803">
        <v>66</v>
      </c>
      <c r="M803" t="s">
        <v>74</v>
      </c>
    </row>
    <row r="804" spans="1:13" x14ac:dyDescent="0.3">
      <c r="A804">
        <v>2</v>
      </c>
      <c r="B804" t="s">
        <v>1260</v>
      </c>
      <c r="C804" t="s">
        <v>382</v>
      </c>
      <c r="D804" t="s">
        <v>297</v>
      </c>
      <c r="F804" t="s">
        <v>73</v>
      </c>
      <c r="G804" t="s">
        <v>85</v>
      </c>
      <c r="H804" s="6">
        <v>45595</v>
      </c>
      <c r="I804">
        <v>8664.4228000000003</v>
      </c>
      <c r="J804" t="s">
        <v>139</v>
      </c>
      <c r="K804" t="s">
        <v>164</v>
      </c>
      <c r="L804">
        <v>74</v>
      </c>
      <c r="M804" t="s">
        <v>73</v>
      </c>
    </row>
    <row r="805" spans="1:13" x14ac:dyDescent="0.3">
      <c r="A805">
        <v>2</v>
      </c>
      <c r="B805" t="s">
        <v>1261</v>
      </c>
      <c r="C805" t="s">
        <v>382</v>
      </c>
      <c r="D805" t="s">
        <v>170</v>
      </c>
      <c r="F805" t="s">
        <v>73</v>
      </c>
      <c r="G805" t="s">
        <v>85</v>
      </c>
      <c r="H805" s="6">
        <v>45595</v>
      </c>
      <c r="I805">
        <v>8664.4228000000003</v>
      </c>
      <c r="J805" t="s">
        <v>139</v>
      </c>
      <c r="K805" t="s">
        <v>164</v>
      </c>
      <c r="L805">
        <v>50</v>
      </c>
      <c r="M805" t="s">
        <v>73</v>
      </c>
    </row>
    <row r="806" spans="1:13" x14ac:dyDescent="0.3">
      <c r="A806">
        <v>2</v>
      </c>
      <c r="B806" t="s">
        <v>1262</v>
      </c>
      <c r="C806" t="s">
        <v>382</v>
      </c>
      <c r="D806" t="s">
        <v>718</v>
      </c>
      <c r="F806" t="s">
        <v>73</v>
      </c>
      <c r="G806" t="s">
        <v>85</v>
      </c>
      <c r="H806" s="6">
        <v>45595</v>
      </c>
      <c r="I806">
        <v>8664.4228000000003</v>
      </c>
      <c r="J806" t="s">
        <v>139</v>
      </c>
      <c r="K806" t="s">
        <v>164</v>
      </c>
      <c r="L806">
        <v>59</v>
      </c>
      <c r="M806" t="s">
        <v>73</v>
      </c>
    </row>
    <row r="807" spans="1:13" x14ac:dyDescent="0.3">
      <c r="A807">
        <v>2</v>
      </c>
      <c r="B807" t="s">
        <v>1093</v>
      </c>
      <c r="C807" t="s">
        <v>382</v>
      </c>
      <c r="D807" t="s">
        <v>172</v>
      </c>
      <c r="F807" t="s">
        <v>73</v>
      </c>
      <c r="G807" t="s">
        <v>85</v>
      </c>
      <c r="H807" s="6">
        <v>45594</v>
      </c>
      <c r="I807">
        <v>8664.4228000000003</v>
      </c>
      <c r="J807" t="s">
        <v>139</v>
      </c>
      <c r="K807" t="s">
        <v>146</v>
      </c>
      <c r="L807">
        <v>67</v>
      </c>
      <c r="M807" t="s">
        <v>73</v>
      </c>
    </row>
    <row r="808" spans="1:13" x14ac:dyDescent="0.3">
      <c r="A808">
        <v>2</v>
      </c>
      <c r="B808" t="s">
        <v>1263</v>
      </c>
      <c r="C808" t="s">
        <v>382</v>
      </c>
      <c r="D808" t="s">
        <v>1219</v>
      </c>
      <c r="F808" t="s">
        <v>73</v>
      </c>
      <c r="G808" t="s">
        <v>85</v>
      </c>
      <c r="H808" s="6">
        <v>45594</v>
      </c>
      <c r="I808">
        <v>8664.4228000000003</v>
      </c>
      <c r="J808" t="s">
        <v>139</v>
      </c>
      <c r="K808" t="s">
        <v>146</v>
      </c>
      <c r="L808">
        <v>65</v>
      </c>
      <c r="M808" t="s">
        <v>73</v>
      </c>
    </row>
    <row r="809" spans="1:13" x14ac:dyDescent="0.3">
      <c r="A809">
        <v>2</v>
      </c>
      <c r="B809" t="s">
        <v>1264</v>
      </c>
      <c r="C809" t="s">
        <v>382</v>
      </c>
      <c r="D809" t="s">
        <v>353</v>
      </c>
      <c r="F809" t="s">
        <v>73</v>
      </c>
      <c r="G809" t="s">
        <v>85</v>
      </c>
      <c r="H809" s="6">
        <v>45600</v>
      </c>
      <c r="I809">
        <v>8664.4228000000003</v>
      </c>
      <c r="J809" t="s">
        <v>139</v>
      </c>
      <c r="K809" t="s">
        <v>116</v>
      </c>
      <c r="L809">
        <v>33</v>
      </c>
      <c r="M809" t="s">
        <v>73</v>
      </c>
    </row>
    <row r="810" spans="1:13" x14ac:dyDescent="0.3">
      <c r="A810">
        <v>2</v>
      </c>
      <c r="B810" t="s">
        <v>1265</v>
      </c>
      <c r="C810" t="s">
        <v>382</v>
      </c>
      <c r="D810" t="s">
        <v>211</v>
      </c>
      <c r="F810" t="s">
        <v>73</v>
      </c>
      <c r="G810" t="s">
        <v>85</v>
      </c>
      <c r="H810" s="6">
        <v>45595</v>
      </c>
      <c r="I810">
        <v>8664.4228000000003</v>
      </c>
      <c r="J810" t="s">
        <v>139</v>
      </c>
      <c r="K810" t="s">
        <v>125</v>
      </c>
      <c r="L810">
        <v>34</v>
      </c>
      <c r="M810" t="s">
        <v>73</v>
      </c>
    </row>
    <row r="811" spans="1:13" x14ac:dyDescent="0.3">
      <c r="A811">
        <v>2</v>
      </c>
      <c r="B811" t="s">
        <v>1266</v>
      </c>
      <c r="C811" t="s">
        <v>382</v>
      </c>
      <c r="D811" t="s">
        <v>652</v>
      </c>
      <c r="F811" t="s">
        <v>73</v>
      </c>
      <c r="G811" t="s">
        <v>85</v>
      </c>
      <c r="H811" s="6">
        <v>45595</v>
      </c>
      <c r="I811">
        <v>8664.4228000000003</v>
      </c>
      <c r="J811" t="s">
        <v>139</v>
      </c>
      <c r="K811" t="s">
        <v>125</v>
      </c>
      <c r="L811">
        <v>44</v>
      </c>
      <c r="M811" t="s">
        <v>73</v>
      </c>
    </row>
    <row r="812" spans="1:13" x14ac:dyDescent="0.3">
      <c r="A812">
        <v>2</v>
      </c>
      <c r="B812" t="s">
        <v>1267</v>
      </c>
      <c r="C812" t="s">
        <v>1268</v>
      </c>
      <c r="D812" t="s">
        <v>289</v>
      </c>
      <c r="F812" t="s">
        <v>73</v>
      </c>
      <c r="G812" t="s">
        <v>85</v>
      </c>
      <c r="H812" s="6">
        <v>45595</v>
      </c>
      <c r="I812">
        <v>8664.4228000000003</v>
      </c>
      <c r="J812" t="s">
        <v>139</v>
      </c>
      <c r="K812" t="s">
        <v>125</v>
      </c>
      <c r="L812">
        <v>26</v>
      </c>
      <c r="M812" t="s">
        <v>73</v>
      </c>
    </row>
    <row r="813" spans="1:13" x14ac:dyDescent="0.3">
      <c r="A813">
        <v>2</v>
      </c>
      <c r="B813" t="s">
        <v>1230</v>
      </c>
      <c r="C813" t="s">
        <v>1269</v>
      </c>
      <c r="D813" t="s">
        <v>218</v>
      </c>
      <c r="F813" t="s">
        <v>73</v>
      </c>
      <c r="G813" t="s">
        <v>85</v>
      </c>
      <c r="H813" s="6">
        <v>45593</v>
      </c>
      <c r="I813">
        <v>8664.4228000000003</v>
      </c>
      <c r="J813" t="s">
        <v>139</v>
      </c>
      <c r="K813" t="s">
        <v>206</v>
      </c>
      <c r="L813">
        <v>44</v>
      </c>
      <c r="M813" t="s">
        <v>73</v>
      </c>
    </row>
    <row r="814" spans="1:13" x14ac:dyDescent="0.3">
      <c r="A814">
        <v>2</v>
      </c>
      <c r="B814" t="s">
        <v>1270</v>
      </c>
      <c r="C814" t="s">
        <v>1271</v>
      </c>
      <c r="D814" t="s">
        <v>457</v>
      </c>
      <c r="F814" t="s">
        <v>74</v>
      </c>
      <c r="G814" t="s">
        <v>85</v>
      </c>
      <c r="H814" s="6">
        <v>45593</v>
      </c>
      <c r="I814">
        <v>8664.4228000000003</v>
      </c>
      <c r="J814" t="s">
        <v>139</v>
      </c>
      <c r="K814" t="s">
        <v>206</v>
      </c>
      <c r="L814">
        <v>62</v>
      </c>
      <c r="M814" t="s">
        <v>74</v>
      </c>
    </row>
    <row r="815" spans="1:13" x14ac:dyDescent="0.3">
      <c r="A815">
        <v>2</v>
      </c>
      <c r="B815" t="s">
        <v>188</v>
      </c>
      <c r="C815" t="s">
        <v>1272</v>
      </c>
      <c r="D815" t="s">
        <v>285</v>
      </c>
      <c r="F815" t="s">
        <v>73</v>
      </c>
      <c r="G815" t="s">
        <v>85</v>
      </c>
      <c r="H815" s="6">
        <v>45579</v>
      </c>
      <c r="I815">
        <v>6032</v>
      </c>
      <c r="J815" t="s">
        <v>150</v>
      </c>
      <c r="K815" t="s">
        <v>94</v>
      </c>
      <c r="L815">
        <v>69</v>
      </c>
      <c r="M815" t="s">
        <v>73</v>
      </c>
    </row>
    <row r="816" spans="1:13" x14ac:dyDescent="0.3">
      <c r="A816">
        <v>2</v>
      </c>
      <c r="B816" t="s">
        <v>1273</v>
      </c>
      <c r="C816" t="s">
        <v>1272</v>
      </c>
      <c r="D816" t="s">
        <v>152</v>
      </c>
      <c r="F816" t="s">
        <v>73</v>
      </c>
      <c r="G816" t="s">
        <v>85</v>
      </c>
      <c r="H816" s="6">
        <v>45594</v>
      </c>
      <c r="I816">
        <v>8664.4228000000003</v>
      </c>
      <c r="J816" t="s">
        <v>139</v>
      </c>
      <c r="K816" t="s">
        <v>146</v>
      </c>
      <c r="L816">
        <v>58</v>
      </c>
      <c r="M816" t="s">
        <v>73</v>
      </c>
    </row>
    <row r="817" spans="1:13" x14ac:dyDescent="0.3">
      <c r="A817">
        <v>2</v>
      </c>
      <c r="B817" t="s">
        <v>1274</v>
      </c>
      <c r="C817" t="s">
        <v>230</v>
      </c>
      <c r="D817" t="s">
        <v>1275</v>
      </c>
      <c r="F817" t="s">
        <v>74</v>
      </c>
      <c r="G817" t="s">
        <v>85</v>
      </c>
      <c r="H817" s="6">
        <v>45579</v>
      </c>
      <c r="I817">
        <v>6032</v>
      </c>
      <c r="J817" t="s">
        <v>150</v>
      </c>
      <c r="K817" t="s">
        <v>94</v>
      </c>
      <c r="L817">
        <v>50</v>
      </c>
      <c r="M817" t="s">
        <v>74</v>
      </c>
    </row>
    <row r="818" spans="1:13" x14ac:dyDescent="0.3">
      <c r="A818">
        <v>2</v>
      </c>
      <c r="B818" t="s">
        <v>1276</v>
      </c>
      <c r="C818" t="s">
        <v>230</v>
      </c>
      <c r="D818" t="s">
        <v>1277</v>
      </c>
      <c r="F818" t="s">
        <v>73</v>
      </c>
      <c r="G818" t="s">
        <v>85</v>
      </c>
      <c r="H818" s="6">
        <v>45579</v>
      </c>
      <c r="I818">
        <v>6032</v>
      </c>
      <c r="J818" t="s">
        <v>150</v>
      </c>
      <c r="K818" t="s">
        <v>94</v>
      </c>
      <c r="L818">
        <v>24</v>
      </c>
      <c r="M818" t="s">
        <v>73</v>
      </c>
    </row>
    <row r="819" spans="1:13" x14ac:dyDescent="0.3">
      <c r="A819">
        <v>2</v>
      </c>
      <c r="B819" t="s">
        <v>122</v>
      </c>
      <c r="C819" t="s">
        <v>230</v>
      </c>
      <c r="D819" t="s">
        <v>706</v>
      </c>
      <c r="F819" t="s">
        <v>73</v>
      </c>
      <c r="G819" t="s">
        <v>85</v>
      </c>
      <c r="H819" s="6">
        <v>45579</v>
      </c>
      <c r="I819">
        <v>6032</v>
      </c>
      <c r="J819" t="s">
        <v>150</v>
      </c>
      <c r="K819" t="s">
        <v>94</v>
      </c>
      <c r="L819">
        <v>52</v>
      </c>
      <c r="M819" t="s">
        <v>73</v>
      </c>
    </row>
    <row r="820" spans="1:13" x14ac:dyDescent="0.3">
      <c r="A820">
        <v>2</v>
      </c>
      <c r="B820" t="s">
        <v>506</v>
      </c>
      <c r="C820" t="s">
        <v>230</v>
      </c>
      <c r="D820" t="s">
        <v>1278</v>
      </c>
      <c r="F820" t="s">
        <v>73</v>
      </c>
      <c r="G820" t="s">
        <v>85</v>
      </c>
      <c r="H820" s="6">
        <v>45579</v>
      </c>
      <c r="I820">
        <v>6032</v>
      </c>
      <c r="J820" t="s">
        <v>150</v>
      </c>
      <c r="K820" t="s">
        <v>94</v>
      </c>
      <c r="L820">
        <v>56</v>
      </c>
      <c r="M820" t="s">
        <v>73</v>
      </c>
    </row>
    <row r="821" spans="1:13" x14ac:dyDescent="0.3">
      <c r="A821">
        <v>2</v>
      </c>
      <c r="B821" t="s">
        <v>324</v>
      </c>
      <c r="C821" t="s">
        <v>230</v>
      </c>
      <c r="D821" t="s">
        <v>1059</v>
      </c>
      <c r="F821" t="s">
        <v>73</v>
      </c>
      <c r="G821" t="s">
        <v>85</v>
      </c>
      <c r="H821" s="6">
        <v>45579</v>
      </c>
      <c r="I821">
        <v>6032</v>
      </c>
      <c r="J821" t="s">
        <v>150</v>
      </c>
      <c r="K821" t="s">
        <v>94</v>
      </c>
      <c r="L821">
        <v>34</v>
      </c>
      <c r="M821" t="s">
        <v>73</v>
      </c>
    </row>
    <row r="822" spans="1:13" x14ac:dyDescent="0.3">
      <c r="A822">
        <v>2</v>
      </c>
      <c r="B822" t="s">
        <v>122</v>
      </c>
      <c r="C822" t="s">
        <v>230</v>
      </c>
      <c r="D822" t="s">
        <v>895</v>
      </c>
      <c r="F822" t="s">
        <v>74</v>
      </c>
      <c r="G822" t="s">
        <v>85</v>
      </c>
      <c r="H822" s="6">
        <v>45579</v>
      </c>
      <c r="I822">
        <v>6032</v>
      </c>
      <c r="J822" t="s">
        <v>150</v>
      </c>
      <c r="K822" t="s">
        <v>94</v>
      </c>
      <c r="L822">
        <v>57</v>
      </c>
      <c r="M822" t="s">
        <v>74</v>
      </c>
    </row>
    <row r="823" spans="1:13" x14ac:dyDescent="0.3">
      <c r="A823">
        <v>2</v>
      </c>
      <c r="B823" t="s">
        <v>328</v>
      </c>
      <c r="C823" t="s">
        <v>230</v>
      </c>
      <c r="D823" t="s">
        <v>212</v>
      </c>
      <c r="F823" t="s">
        <v>73</v>
      </c>
      <c r="G823" t="s">
        <v>85</v>
      </c>
      <c r="H823" s="6">
        <v>45579</v>
      </c>
      <c r="I823">
        <v>6032</v>
      </c>
      <c r="J823" t="s">
        <v>150</v>
      </c>
      <c r="K823" t="s">
        <v>94</v>
      </c>
      <c r="L823">
        <v>56</v>
      </c>
      <c r="M823" t="s">
        <v>73</v>
      </c>
    </row>
    <row r="824" spans="1:13" x14ac:dyDescent="0.3">
      <c r="A824">
        <v>2</v>
      </c>
      <c r="B824" t="s">
        <v>1279</v>
      </c>
      <c r="C824" t="s">
        <v>230</v>
      </c>
      <c r="D824" t="s">
        <v>1280</v>
      </c>
      <c r="F824" t="s">
        <v>73</v>
      </c>
      <c r="G824" t="s">
        <v>85</v>
      </c>
      <c r="H824" s="6">
        <v>45593</v>
      </c>
      <c r="I824">
        <v>8664.4228000000003</v>
      </c>
      <c r="J824" t="s">
        <v>139</v>
      </c>
      <c r="K824" t="s">
        <v>206</v>
      </c>
      <c r="L824">
        <v>46</v>
      </c>
      <c r="M824" t="s">
        <v>73</v>
      </c>
    </row>
    <row r="825" spans="1:13" x14ac:dyDescent="0.3">
      <c r="A825">
        <v>2</v>
      </c>
      <c r="B825" t="s">
        <v>203</v>
      </c>
      <c r="C825" t="s">
        <v>230</v>
      </c>
      <c r="D825" t="s">
        <v>781</v>
      </c>
      <c r="F825" t="s">
        <v>73</v>
      </c>
      <c r="G825" t="s">
        <v>85</v>
      </c>
      <c r="H825" s="6">
        <v>45593</v>
      </c>
      <c r="I825">
        <v>8664.4228000000003</v>
      </c>
      <c r="J825" t="s">
        <v>139</v>
      </c>
      <c r="K825" t="s">
        <v>206</v>
      </c>
      <c r="L825">
        <v>42</v>
      </c>
      <c r="M825" t="s">
        <v>73</v>
      </c>
    </row>
    <row r="826" spans="1:13" x14ac:dyDescent="0.3">
      <c r="A826">
        <v>2</v>
      </c>
      <c r="B826" t="s">
        <v>1281</v>
      </c>
      <c r="C826" t="s">
        <v>230</v>
      </c>
      <c r="D826" t="s">
        <v>218</v>
      </c>
      <c r="F826" t="s">
        <v>73</v>
      </c>
      <c r="G826" t="s">
        <v>85</v>
      </c>
      <c r="H826" s="6">
        <v>45593</v>
      </c>
      <c r="I826">
        <v>8664.4228000000003</v>
      </c>
      <c r="J826" t="s">
        <v>139</v>
      </c>
      <c r="K826" t="s">
        <v>206</v>
      </c>
      <c r="L826">
        <v>27</v>
      </c>
      <c r="M826" t="s">
        <v>73</v>
      </c>
    </row>
    <row r="827" spans="1:13" x14ac:dyDescent="0.3">
      <c r="A827">
        <v>2</v>
      </c>
      <c r="B827" t="s">
        <v>1282</v>
      </c>
      <c r="C827" t="s">
        <v>230</v>
      </c>
      <c r="D827" t="s">
        <v>218</v>
      </c>
      <c r="F827" t="s">
        <v>74</v>
      </c>
      <c r="G827" t="s">
        <v>85</v>
      </c>
      <c r="H827" s="6">
        <v>45593</v>
      </c>
      <c r="I827">
        <v>8664.4228000000003</v>
      </c>
      <c r="J827" t="s">
        <v>139</v>
      </c>
      <c r="K827" t="s">
        <v>206</v>
      </c>
      <c r="L827">
        <v>69</v>
      </c>
      <c r="M827" t="s">
        <v>74</v>
      </c>
    </row>
    <row r="828" spans="1:13" x14ac:dyDescent="0.3">
      <c r="A828">
        <v>2</v>
      </c>
      <c r="B828" t="s">
        <v>1283</v>
      </c>
      <c r="C828" t="s">
        <v>230</v>
      </c>
      <c r="D828" t="s">
        <v>1284</v>
      </c>
      <c r="F828" t="s">
        <v>73</v>
      </c>
      <c r="G828" t="s">
        <v>85</v>
      </c>
      <c r="H828" s="6">
        <v>45593</v>
      </c>
      <c r="I828">
        <v>8664.4228000000003</v>
      </c>
      <c r="J828" t="s">
        <v>139</v>
      </c>
      <c r="K828" t="s">
        <v>206</v>
      </c>
      <c r="L828">
        <v>43</v>
      </c>
      <c r="M828" t="s">
        <v>73</v>
      </c>
    </row>
    <row r="829" spans="1:13" x14ac:dyDescent="0.3">
      <c r="A829">
        <v>2</v>
      </c>
      <c r="B829" t="s">
        <v>1285</v>
      </c>
      <c r="C829" t="s">
        <v>230</v>
      </c>
      <c r="D829" t="s">
        <v>906</v>
      </c>
      <c r="F829" t="s">
        <v>73</v>
      </c>
      <c r="G829" t="s">
        <v>85</v>
      </c>
      <c r="H829" s="6">
        <v>45593</v>
      </c>
      <c r="I829">
        <v>8664.4228000000003</v>
      </c>
      <c r="J829" t="s">
        <v>139</v>
      </c>
      <c r="K829" t="s">
        <v>206</v>
      </c>
      <c r="L829">
        <v>42</v>
      </c>
      <c r="M829" t="s">
        <v>73</v>
      </c>
    </row>
    <row r="830" spans="1:13" x14ac:dyDescent="0.3">
      <c r="A830">
        <v>2</v>
      </c>
      <c r="B830" t="s">
        <v>941</v>
      </c>
      <c r="C830" t="s">
        <v>230</v>
      </c>
      <c r="D830" t="s">
        <v>1133</v>
      </c>
      <c r="F830" t="s">
        <v>74</v>
      </c>
      <c r="G830" t="s">
        <v>85</v>
      </c>
      <c r="H830" s="6">
        <v>45593</v>
      </c>
      <c r="I830">
        <v>8664.4228000000003</v>
      </c>
      <c r="J830" t="s">
        <v>139</v>
      </c>
      <c r="K830" t="s">
        <v>206</v>
      </c>
      <c r="L830">
        <v>49</v>
      </c>
      <c r="M830" t="s">
        <v>74</v>
      </c>
    </row>
    <row r="831" spans="1:13" x14ac:dyDescent="0.3">
      <c r="A831">
        <v>2</v>
      </c>
      <c r="B831" t="s">
        <v>328</v>
      </c>
      <c r="C831" t="s">
        <v>230</v>
      </c>
      <c r="D831" t="s">
        <v>152</v>
      </c>
      <c r="F831" t="s">
        <v>73</v>
      </c>
      <c r="G831" t="s">
        <v>85</v>
      </c>
      <c r="H831" s="6">
        <v>45594</v>
      </c>
      <c r="I831">
        <v>8664.4228000000003</v>
      </c>
      <c r="J831" t="s">
        <v>139</v>
      </c>
      <c r="K831" t="s">
        <v>99</v>
      </c>
      <c r="L831">
        <v>41</v>
      </c>
      <c r="M831" t="s">
        <v>73</v>
      </c>
    </row>
    <row r="832" spans="1:13" x14ac:dyDescent="0.3">
      <c r="A832">
        <v>2</v>
      </c>
      <c r="B832" t="s">
        <v>1286</v>
      </c>
      <c r="C832" t="s">
        <v>230</v>
      </c>
      <c r="D832" t="s">
        <v>641</v>
      </c>
      <c r="F832" t="s">
        <v>73</v>
      </c>
      <c r="G832" t="s">
        <v>85</v>
      </c>
      <c r="H832" s="6">
        <v>45594</v>
      </c>
      <c r="I832">
        <v>8664.4228000000003</v>
      </c>
      <c r="J832" t="s">
        <v>139</v>
      </c>
      <c r="K832" t="s">
        <v>153</v>
      </c>
      <c r="L832">
        <v>31</v>
      </c>
      <c r="M832" t="s">
        <v>73</v>
      </c>
    </row>
    <row r="833" spans="1:13" x14ac:dyDescent="0.3">
      <c r="A833">
        <v>2</v>
      </c>
      <c r="B833" t="s">
        <v>774</v>
      </c>
      <c r="C833" t="s">
        <v>230</v>
      </c>
      <c r="D833" t="s">
        <v>641</v>
      </c>
      <c r="F833" t="s">
        <v>74</v>
      </c>
      <c r="G833" t="s">
        <v>85</v>
      </c>
      <c r="H833" s="6">
        <v>45594</v>
      </c>
      <c r="I833">
        <v>8664.4228000000003</v>
      </c>
      <c r="J833" t="s">
        <v>139</v>
      </c>
      <c r="K833" t="s">
        <v>153</v>
      </c>
      <c r="L833">
        <v>74</v>
      </c>
      <c r="M833" t="s">
        <v>74</v>
      </c>
    </row>
    <row r="834" spans="1:13" x14ac:dyDescent="0.3">
      <c r="A834">
        <v>2</v>
      </c>
      <c r="B834" t="s">
        <v>1287</v>
      </c>
      <c r="C834" t="s">
        <v>230</v>
      </c>
      <c r="D834" t="s">
        <v>212</v>
      </c>
      <c r="F834" t="s">
        <v>74</v>
      </c>
      <c r="G834" t="s">
        <v>85</v>
      </c>
      <c r="H834" s="6">
        <v>45594</v>
      </c>
      <c r="I834">
        <v>8664.4228000000003</v>
      </c>
      <c r="J834" t="s">
        <v>139</v>
      </c>
      <c r="K834" t="s">
        <v>153</v>
      </c>
      <c r="L834">
        <v>34</v>
      </c>
      <c r="M834" t="s">
        <v>74</v>
      </c>
    </row>
    <row r="835" spans="1:13" x14ac:dyDescent="0.3">
      <c r="A835">
        <v>2</v>
      </c>
      <c r="B835" t="s">
        <v>1288</v>
      </c>
      <c r="C835" t="s">
        <v>230</v>
      </c>
      <c r="D835" t="s">
        <v>650</v>
      </c>
      <c r="F835" t="s">
        <v>73</v>
      </c>
      <c r="G835" t="s">
        <v>85</v>
      </c>
      <c r="H835" s="6">
        <v>45594</v>
      </c>
      <c r="I835">
        <v>8664.4228000000003</v>
      </c>
      <c r="J835" t="s">
        <v>139</v>
      </c>
      <c r="K835" t="s">
        <v>153</v>
      </c>
      <c r="L835">
        <v>34</v>
      </c>
      <c r="M835" t="s">
        <v>73</v>
      </c>
    </row>
    <row r="836" spans="1:13" x14ac:dyDescent="0.3">
      <c r="A836">
        <v>2</v>
      </c>
      <c r="B836" t="s">
        <v>1196</v>
      </c>
      <c r="C836" t="s">
        <v>230</v>
      </c>
      <c r="D836" t="s">
        <v>1289</v>
      </c>
      <c r="F836" t="s">
        <v>73</v>
      </c>
      <c r="G836" t="s">
        <v>85</v>
      </c>
      <c r="H836" s="6">
        <v>45594</v>
      </c>
      <c r="I836">
        <v>8664.4228000000003</v>
      </c>
      <c r="J836" t="s">
        <v>139</v>
      </c>
      <c r="K836" t="s">
        <v>146</v>
      </c>
      <c r="L836">
        <v>35</v>
      </c>
      <c r="M836" t="s">
        <v>73</v>
      </c>
    </row>
    <row r="837" spans="1:13" x14ac:dyDescent="0.3">
      <c r="A837">
        <v>2</v>
      </c>
      <c r="B837" t="s">
        <v>1290</v>
      </c>
      <c r="C837" t="s">
        <v>230</v>
      </c>
      <c r="D837" t="s">
        <v>212</v>
      </c>
      <c r="F837" t="s">
        <v>73</v>
      </c>
      <c r="G837" t="s">
        <v>85</v>
      </c>
      <c r="H837" s="6">
        <v>45595</v>
      </c>
      <c r="I837">
        <v>8664.4228000000003</v>
      </c>
      <c r="J837" t="s">
        <v>139</v>
      </c>
      <c r="K837" t="s">
        <v>125</v>
      </c>
      <c r="L837">
        <v>36</v>
      </c>
      <c r="M837" t="s">
        <v>73</v>
      </c>
    </row>
    <row r="838" spans="1:13" x14ac:dyDescent="0.3">
      <c r="A838">
        <v>2</v>
      </c>
      <c r="B838" t="s">
        <v>1291</v>
      </c>
      <c r="C838" t="s">
        <v>1292</v>
      </c>
      <c r="D838" t="s">
        <v>716</v>
      </c>
      <c r="F838" t="s">
        <v>73</v>
      </c>
      <c r="G838" t="s">
        <v>85</v>
      </c>
      <c r="H838" s="6">
        <v>45594</v>
      </c>
      <c r="I838">
        <v>8664.4228000000003</v>
      </c>
      <c r="J838" t="s">
        <v>139</v>
      </c>
      <c r="K838" t="s">
        <v>99</v>
      </c>
      <c r="L838">
        <v>53</v>
      </c>
      <c r="M838" t="s">
        <v>73</v>
      </c>
    </row>
    <row r="839" spans="1:13" x14ac:dyDescent="0.3">
      <c r="A839">
        <v>2</v>
      </c>
      <c r="B839" t="s">
        <v>1293</v>
      </c>
      <c r="C839" t="s">
        <v>1294</v>
      </c>
      <c r="D839" t="s">
        <v>218</v>
      </c>
      <c r="F839" t="s">
        <v>74</v>
      </c>
      <c r="G839" t="s">
        <v>85</v>
      </c>
      <c r="H839" s="6">
        <v>45595</v>
      </c>
      <c r="I839">
        <v>8664.4228000000003</v>
      </c>
      <c r="J839" t="s">
        <v>139</v>
      </c>
      <c r="K839" t="s">
        <v>125</v>
      </c>
      <c r="L839">
        <v>53</v>
      </c>
      <c r="M839" t="s">
        <v>74</v>
      </c>
    </row>
    <row r="840" spans="1:13" x14ac:dyDescent="0.3">
      <c r="A840">
        <v>2</v>
      </c>
      <c r="B840" t="s">
        <v>1295</v>
      </c>
      <c r="C840" t="s">
        <v>1296</v>
      </c>
      <c r="D840" t="s">
        <v>931</v>
      </c>
      <c r="F840" t="s">
        <v>73</v>
      </c>
      <c r="G840" t="s">
        <v>85</v>
      </c>
      <c r="H840" s="6">
        <v>45594</v>
      </c>
      <c r="I840">
        <v>8664.4228000000003</v>
      </c>
      <c r="J840" t="s">
        <v>139</v>
      </c>
      <c r="K840" t="s">
        <v>99</v>
      </c>
      <c r="L840">
        <v>39</v>
      </c>
      <c r="M840" t="s">
        <v>73</v>
      </c>
    </row>
    <row r="841" spans="1:13" x14ac:dyDescent="0.3">
      <c r="A841">
        <v>2</v>
      </c>
      <c r="B841" t="s">
        <v>1297</v>
      </c>
      <c r="C841" t="s">
        <v>1298</v>
      </c>
      <c r="D841" t="s">
        <v>408</v>
      </c>
      <c r="F841" t="s">
        <v>74</v>
      </c>
      <c r="G841" t="s">
        <v>85</v>
      </c>
      <c r="H841" s="6">
        <v>45593</v>
      </c>
      <c r="I841">
        <v>8664.4228000000003</v>
      </c>
      <c r="J841" t="s">
        <v>139</v>
      </c>
      <c r="K841" t="s">
        <v>206</v>
      </c>
      <c r="L841">
        <v>34</v>
      </c>
      <c r="M841" t="s">
        <v>74</v>
      </c>
    </row>
    <row r="842" spans="1:13" x14ac:dyDescent="0.3">
      <c r="A842">
        <v>2</v>
      </c>
      <c r="B842" t="s">
        <v>1299</v>
      </c>
      <c r="C842" t="s">
        <v>1300</v>
      </c>
      <c r="D842" t="s">
        <v>174</v>
      </c>
      <c r="F842" t="s">
        <v>74</v>
      </c>
      <c r="G842" t="s">
        <v>85</v>
      </c>
      <c r="H842" s="6">
        <v>45600</v>
      </c>
      <c r="I842">
        <v>8664.4228000000003</v>
      </c>
      <c r="J842" t="s">
        <v>139</v>
      </c>
      <c r="K842" t="s">
        <v>120</v>
      </c>
      <c r="L842">
        <v>58</v>
      </c>
      <c r="M842" t="s">
        <v>74</v>
      </c>
    </row>
    <row r="843" spans="1:13" x14ac:dyDescent="0.3">
      <c r="A843">
        <v>2</v>
      </c>
      <c r="B843" t="s">
        <v>1301</v>
      </c>
      <c r="C843" t="s">
        <v>1300</v>
      </c>
      <c r="D843" t="s">
        <v>622</v>
      </c>
      <c r="F843" t="s">
        <v>73</v>
      </c>
      <c r="G843" t="s">
        <v>85</v>
      </c>
      <c r="H843" s="6">
        <v>45595</v>
      </c>
      <c r="I843">
        <v>8664.4228000000003</v>
      </c>
      <c r="J843" t="s">
        <v>139</v>
      </c>
      <c r="K843" t="s">
        <v>164</v>
      </c>
      <c r="L843">
        <v>39</v>
      </c>
      <c r="M843" t="s">
        <v>73</v>
      </c>
    </row>
    <row r="844" spans="1:13" x14ac:dyDescent="0.3">
      <c r="A844">
        <v>2</v>
      </c>
      <c r="B844" t="s">
        <v>1302</v>
      </c>
      <c r="C844" t="s">
        <v>1303</v>
      </c>
      <c r="D844" t="s">
        <v>1304</v>
      </c>
      <c r="F844" t="s">
        <v>73</v>
      </c>
      <c r="G844" t="s">
        <v>85</v>
      </c>
      <c r="H844" s="6">
        <v>45593</v>
      </c>
      <c r="I844">
        <v>8664.4228000000003</v>
      </c>
      <c r="J844" t="s">
        <v>139</v>
      </c>
      <c r="K844" t="s">
        <v>206</v>
      </c>
      <c r="L844">
        <v>59</v>
      </c>
      <c r="M844" t="s">
        <v>73</v>
      </c>
    </row>
    <row r="845" spans="1:13" x14ac:dyDescent="0.3">
      <c r="A845">
        <v>2</v>
      </c>
      <c r="B845" t="s">
        <v>1305</v>
      </c>
      <c r="C845" t="s">
        <v>376</v>
      </c>
      <c r="D845" t="s">
        <v>1055</v>
      </c>
      <c r="F845" t="s">
        <v>74</v>
      </c>
      <c r="G845" t="s">
        <v>85</v>
      </c>
      <c r="H845" s="6">
        <v>45579</v>
      </c>
      <c r="I845">
        <v>6032</v>
      </c>
      <c r="J845" t="s">
        <v>150</v>
      </c>
      <c r="K845" t="s">
        <v>94</v>
      </c>
      <c r="L845">
        <v>67</v>
      </c>
      <c r="M845" t="s">
        <v>74</v>
      </c>
    </row>
    <row r="846" spans="1:13" x14ac:dyDescent="0.3">
      <c r="A846">
        <v>2</v>
      </c>
      <c r="B846" t="s">
        <v>1306</v>
      </c>
      <c r="C846" t="s">
        <v>376</v>
      </c>
      <c r="D846" t="s">
        <v>174</v>
      </c>
      <c r="F846" t="s">
        <v>73</v>
      </c>
      <c r="G846" t="s">
        <v>85</v>
      </c>
      <c r="H846" s="6">
        <v>45595</v>
      </c>
      <c r="I846">
        <v>8664.4228000000003</v>
      </c>
      <c r="J846" t="s">
        <v>139</v>
      </c>
      <c r="K846" t="s">
        <v>112</v>
      </c>
      <c r="L846">
        <v>47</v>
      </c>
      <c r="M846" t="s">
        <v>73</v>
      </c>
    </row>
    <row r="847" spans="1:13" x14ac:dyDescent="0.3">
      <c r="A847">
        <v>2</v>
      </c>
      <c r="B847" t="s">
        <v>1307</v>
      </c>
      <c r="C847" t="s">
        <v>376</v>
      </c>
      <c r="D847" t="s">
        <v>160</v>
      </c>
      <c r="F847" t="s">
        <v>74</v>
      </c>
      <c r="G847" t="s">
        <v>85</v>
      </c>
      <c r="H847" s="6">
        <v>45600</v>
      </c>
      <c r="I847">
        <v>8664.4228000000003</v>
      </c>
      <c r="J847" t="s">
        <v>139</v>
      </c>
      <c r="K847" t="s">
        <v>116</v>
      </c>
      <c r="L847">
        <v>58</v>
      </c>
      <c r="M847" t="s">
        <v>74</v>
      </c>
    </row>
    <row r="848" spans="1:13" x14ac:dyDescent="0.3">
      <c r="A848">
        <v>2</v>
      </c>
      <c r="B848" t="s">
        <v>679</v>
      </c>
      <c r="C848" t="s">
        <v>376</v>
      </c>
      <c r="D848" t="s">
        <v>289</v>
      </c>
      <c r="F848" t="s">
        <v>73</v>
      </c>
      <c r="G848" t="s">
        <v>85</v>
      </c>
      <c r="H848" s="6">
        <v>45600</v>
      </c>
      <c r="I848">
        <v>8664.4228000000003</v>
      </c>
      <c r="J848" t="s">
        <v>139</v>
      </c>
      <c r="K848" t="s">
        <v>116</v>
      </c>
      <c r="L848">
        <v>64</v>
      </c>
      <c r="M848" t="s">
        <v>73</v>
      </c>
    </row>
    <row r="849" spans="1:13" x14ac:dyDescent="0.3">
      <c r="A849">
        <v>2</v>
      </c>
      <c r="B849" t="s">
        <v>1308</v>
      </c>
      <c r="C849" t="s">
        <v>1309</v>
      </c>
      <c r="D849" t="s">
        <v>196</v>
      </c>
      <c r="F849" t="s">
        <v>74</v>
      </c>
      <c r="G849" t="s">
        <v>85</v>
      </c>
      <c r="H849" s="6">
        <v>45600</v>
      </c>
      <c r="I849">
        <v>8664.4228000000003</v>
      </c>
      <c r="J849" t="s">
        <v>139</v>
      </c>
      <c r="K849" t="s">
        <v>120</v>
      </c>
      <c r="L849">
        <v>50</v>
      </c>
      <c r="M849" t="s">
        <v>74</v>
      </c>
    </row>
    <row r="850" spans="1:13" x14ac:dyDescent="0.3">
      <c r="A850">
        <v>2</v>
      </c>
      <c r="B850" t="s">
        <v>1310</v>
      </c>
      <c r="C850" t="s">
        <v>1309</v>
      </c>
      <c r="D850" t="s">
        <v>149</v>
      </c>
      <c r="F850" t="s">
        <v>74</v>
      </c>
      <c r="G850" t="s">
        <v>85</v>
      </c>
      <c r="H850" s="6">
        <v>45594</v>
      </c>
      <c r="I850">
        <v>8664.4228000000003</v>
      </c>
      <c r="J850" t="s">
        <v>139</v>
      </c>
      <c r="K850" t="s">
        <v>99</v>
      </c>
      <c r="L850" s="7">
        <v>39</v>
      </c>
      <c r="M850" t="s">
        <v>74</v>
      </c>
    </row>
    <row r="851" spans="1:13" x14ac:dyDescent="0.3">
      <c r="A851">
        <v>2</v>
      </c>
      <c r="B851" t="s">
        <v>1311</v>
      </c>
      <c r="C851" t="s">
        <v>1309</v>
      </c>
      <c r="D851" t="s">
        <v>181</v>
      </c>
      <c r="F851" t="s">
        <v>73</v>
      </c>
      <c r="G851" t="s">
        <v>85</v>
      </c>
      <c r="H851" s="6">
        <v>45595</v>
      </c>
      <c r="I851">
        <v>8664.4228000000003</v>
      </c>
      <c r="J851" t="s">
        <v>139</v>
      </c>
      <c r="K851" t="s">
        <v>164</v>
      </c>
      <c r="L851">
        <v>70</v>
      </c>
      <c r="M851" t="s">
        <v>73</v>
      </c>
    </row>
    <row r="852" spans="1:13" x14ac:dyDescent="0.3">
      <c r="A852">
        <v>2</v>
      </c>
      <c r="B852" t="s">
        <v>1312</v>
      </c>
      <c r="C852" t="s">
        <v>1313</v>
      </c>
      <c r="D852" t="s">
        <v>185</v>
      </c>
      <c r="F852" t="s">
        <v>74</v>
      </c>
      <c r="G852" t="s">
        <v>85</v>
      </c>
      <c r="H852" s="6">
        <v>45595</v>
      </c>
      <c r="I852">
        <v>8664.4228000000003</v>
      </c>
      <c r="J852" t="s">
        <v>139</v>
      </c>
      <c r="K852" t="s">
        <v>112</v>
      </c>
      <c r="L852">
        <v>26</v>
      </c>
      <c r="M852" t="s">
        <v>74</v>
      </c>
    </row>
    <row r="853" spans="1:13" x14ac:dyDescent="0.3">
      <c r="A853">
        <v>2</v>
      </c>
      <c r="B853" t="s">
        <v>1314</v>
      </c>
      <c r="C853" t="s">
        <v>291</v>
      </c>
      <c r="D853" t="s">
        <v>380</v>
      </c>
      <c r="F853" t="s">
        <v>73</v>
      </c>
      <c r="G853" t="s">
        <v>85</v>
      </c>
      <c r="H853" s="6">
        <v>45579</v>
      </c>
      <c r="I853">
        <v>6032</v>
      </c>
      <c r="J853" t="s">
        <v>150</v>
      </c>
      <c r="K853" t="s">
        <v>94</v>
      </c>
      <c r="L853">
        <v>77</v>
      </c>
      <c r="M853" t="s">
        <v>73</v>
      </c>
    </row>
    <row r="854" spans="1:13" x14ac:dyDescent="0.3">
      <c r="A854">
        <v>2</v>
      </c>
      <c r="B854" t="s">
        <v>1315</v>
      </c>
      <c r="C854" t="s">
        <v>291</v>
      </c>
      <c r="D854" t="s">
        <v>1316</v>
      </c>
      <c r="F854" t="s">
        <v>73</v>
      </c>
      <c r="G854" t="s">
        <v>85</v>
      </c>
      <c r="H854" s="6">
        <v>45579</v>
      </c>
      <c r="I854">
        <v>6032</v>
      </c>
      <c r="J854" t="s">
        <v>150</v>
      </c>
      <c r="K854" t="s">
        <v>94</v>
      </c>
      <c r="L854">
        <v>32</v>
      </c>
      <c r="M854" t="s">
        <v>73</v>
      </c>
    </row>
    <row r="855" spans="1:13" x14ac:dyDescent="0.3">
      <c r="A855">
        <v>2</v>
      </c>
      <c r="B855" t="s">
        <v>1317</v>
      </c>
      <c r="C855" t="s">
        <v>291</v>
      </c>
      <c r="D855" t="s">
        <v>317</v>
      </c>
      <c r="F855" t="s">
        <v>73</v>
      </c>
      <c r="G855" t="s">
        <v>85</v>
      </c>
      <c r="H855" s="6">
        <v>45600</v>
      </c>
      <c r="I855">
        <v>8664.4228000000003</v>
      </c>
      <c r="J855" t="s">
        <v>139</v>
      </c>
      <c r="K855" t="s">
        <v>116</v>
      </c>
      <c r="L855">
        <v>34</v>
      </c>
      <c r="M855" t="s">
        <v>73</v>
      </c>
    </row>
    <row r="856" spans="1:13" x14ac:dyDescent="0.3">
      <c r="A856">
        <v>2</v>
      </c>
      <c r="B856" t="s">
        <v>412</v>
      </c>
      <c r="C856" t="s">
        <v>291</v>
      </c>
      <c r="D856" t="s">
        <v>317</v>
      </c>
      <c r="F856" t="s">
        <v>73</v>
      </c>
      <c r="G856" t="s">
        <v>85</v>
      </c>
      <c r="H856" s="6">
        <v>45600</v>
      </c>
      <c r="I856">
        <v>8664.4228000000003</v>
      </c>
      <c r="J856" t="s">
        <v>139</v>
      </c>
      <c r="K856" t="s">
        <v>116</v>
      </c>
      <c r="L856">
        <v>62</v>
      </c>
      <c r="M856" t="s">
        <v>73</v>
      </c>
    </row>
    <row r="857" spans="1:13" x14ac:dyDescent="0.3">
      <c r="A857">
        <v>2</v>
      </c>
      <c r="B857" t="s">
        <v>1318</v>
      </c>
      <c r="C857" t="s">
        <v>1319</v>
      </c>
      <c r="D857" t="s">
        <v>163</v>
      </c>
      <c r="F857" t="s">
        <v>73</v>
      </c>
      <c r="G857" t="s">
        <v>85</v>
      </c>
      <c r="H857" s="6">
        <v>45600</v>
      </c>
      <c r="I857">
        <v>8664.4228000000003</v>
      </c>
      <c r="J857" t="s">
        <v>139</v>
      </c>
      <c r="K857" t="s">
        <v>120</v>
      </c>
      <c r="L857">
        <v>62</v>
      </c>
      <c r="M857" t="s">
        <v>73</v>
      </c>
    </row>
    <row r="858" spans="1:13" x14ac:dyDescent="0.3">
      <c r="A858">
        <v>2</v>
      </c>
      <c r="B858" t="s">
        <v>1320</v>
      </c>
      <c r="C858" t="s">
        <v>1319</v>
      </c>
      <c r="D858" t="s">
        <v>993</v>
      </c>
      <c r="F858" t="s">
        <v>73</v>
      </c>
      <c r="G858" t="s">
        <v>85</v>
      </c>
      <c r="H858" s="6">
        <v>45600</v>
      </c>
      <c r="I858">
        <v>8664.4228000000003</v>
      </c>
      <c r="J858" t="s">
        <v>139</v>
      </c>
      <c r="K858" t="s">
        <v>120</v>
      </c>
      <c r="L858">
        <v>71</v>
      </c>
      <c r="M858" t="s">
        <v>73</v>
      </c>
    </row>
    <row r="859" spans="1:13" x14ac:dyDescent="0.3">
      <c r="A859">
        <v>2</v>
      </c>
      <c r="B859" t="s">
        <v>1321</v>
      </c>
      <c r="C859" t="s">
        <v>361</v>
      </c>
      <c r="D859" t="s">
        <v>215</v>
      </c>
      <c r="F859" t="s">
        <v>73</v>
      </c>
      <c r="G859" t="s">
        <v>85</v>
      </c>
      <c r="H859" s="6">
        <v>45579</v>
      </c>
      <c r="I859">
        <v>6032</v>
      </c>
      <c r="J859" t="s">
        <v>150</v>
      </c>
      <c r="K859" t="s">
        <v>94</v>
      </c>
      <c r="L859">
        <v>24</v>
      </c>
      <c r="M859" t="s">
        <v>73</v>
      </c>
    </row>
    <row r="860" spans="1:13" x14ac:dyDescent="0.3">
      <c r="A860">
        <v>2</v>
      </c>
      <c r="B860" t="s">
        <v>1322</v>
      </c>
      <c r="C860" t="s">
        <v>361</v>
      </c>
      <c r="D860" t="s">
        <v>163</v>
      </c>
      <c r="F860" t="s">
        <v>73</v>
      </c>
      <c r="G860" t="s">
        <v>85</v>
      </c>
      <c r="H860" s="6">
        <v>45600</v>
      </c>
      <c r="I860">
        <v>8664.4228000000003</v>
      </c>
      <c r="J860" t="s">
        <v>139</v>
      </c>
      <c r="K860" t="s">
        <v>120</v>
      </c>
      <c r="L860">
        <v>54</v>
      </c>
      <c r="M860" t="s">
        <v>73</v>
      </c>
    </row>
    <row r="861" spans="1:13" x14ac:dyDescent="0.3">
      <c r="A861">
        <v>2</v>
      </c>
      <c r="B861" t="s">
        <v>1323</v>
      </c>
      <c r="C861" t="s">
        <v>361</v>
      </c>
      <c r="D861" t="s">
        <v>363</v>
      </c>
      <c r="F861" t="s">
        <v>73</v>
      </c>
      <c r="G861" t="s">
        <v>85</v>
      </c>
      <c r="H861" s="6">
        <v>45594</v>
      </c>
      <c r="I861">
        <v>8664.4228000000003</v>
      </c>
      <c r="J861" t="s">
        <v>139</v>
      </c>
      <c r="K861" t="s">
        <v>153</v>
      </c>
      <c r="L861">
        <v>77</v>
      </c>
      <c r="M861" t="s">
        <v>73</v>
      </c>
    </row>
    <row r="862" spans="1:13" x14ac:dyDescent="0.3">
      <c r="A862">
        <v>2</v>
      </c>
      <c r="B862" t="s">
        <v>969</v>
      </c>
      <c r="C862" t="s">
        <v>1324</v>
      </c>
      <c r="D862" t="s">
        <v>1325</v>
      </c>
      <c r="F862" t="s">
        <v>74</v>
      </c>
      <c r="G862" t="s">
        <v>85</v>
      </c>
      <c r="H862" s="6">
        <v>45579</v>
      </c>
      <c r="I862">
        <v>6032</v>
      </c>
      <c r="J862" t="s">
        <v>150</v>
      </c>
      <c r="K862" t="s">
        <v>94</v>
      </c>
      <c r="L862">
        <v>53</v>
      </c>
      <c r="M862" t="s">
        <v>74</v>
      </c>
    </row>
    <row r="863" spans="1:13" x14ac:dyDescent="0.3">
      <c r="A863">
        <v>2</v>
      </c>
      <c r="B863" t="s">
        <v>1326</v>
      </c>
      <c r="C863" t="s">
        <v>1327</v>
      </c>
      <c r="D863" t="s">
        <v>1151</v>
      </c>
      <c r="F863" t="s">
        <v>73</v>
      </c>
      <c r="G863" t="s">
        <v>85</v>
      </c>
      <c r="H863" s="6">
        <v>45579</v>
      </c>
      <c r="I863">
        <v>6032</v>
      </c>
      <c r="J863" t="s">
        <v>150</v>
      </c>
      <c r="K863" t="s">
        <v>94</v>
      </c>
      <c r="L863">
        <v>51</v>
      </c>
      <c r="M863" t="s">
        <v>73</v>
      </c>
    </row>
    <row r="864" spans="1:13" x14ac:dyDescent="0.3">
      <c r="A864">
        <v>2</v>
      </c>
      <c r="B864" t="s">
        <v>1328</v>
      </c>
      <c r="C864" t="s">
        <v>1327</v>
      </c>
      <c r="D864" t="s">
        <v>649</v>
      </c>
      <c r="F864" t="s">
        <v>73</v>
      </c>
      <c r="G864" t="s">
        <v>85</v>
      </c>
      <c r="H864" s="6">
        <v>45579</v>
      </c>
      <c r="I864">
        <v>6032</v>
      </c>
      <c r="J864" t="s">
        <v>150</v>
      </c>
      <c r="K864" t="s">
        <v>94</v>
      </c>
      <c r="L864">
        <v>66</v>
      </c>
      <c r="M864" t="s">
        <v>73</v>
      </c>
    </row>
    <row r="865" spans="1:13" x14ac:dyDescent="0.3">
      <c r="A865">
        <v>2</v>
      </c>
      <c r="B865" t="s">
        <v>1329</v>
      </c>
      <c r="C865" t="s">
        <v>1327</v>
      </c>
      <c r="D865" t="s">
        <v>1206</v>
      </c>
      <c r="F865" t="s">
        <v>74</v>
      </c>
      <c r="G865" t="s">
        <v>85</v>
      </c>
      <c r="H865" s="6">
        <v>45579</v>
      </c>
      <c r="I865">
        <v>6032</v>
      </c>
      <c r="J865" t="s">
        <v>150</v>
      </c>
      <c r="K865" t="s">
        <v>94</v>
      </c>
      <c r="L865">
        <v>26</v>
      </c>
      <c r="M865" t="s">
        <v>74</v>
      </c>
    </row>
    <row r="866" spans="1:13" x14ac:dyDescent="0.3">
      <c r="A866">
        <v>2</v>
      </c>
      <c r="B866" t="s">
        <v>1330</v>
      </c>
      <c r="C866" t="s">
        <v>851</v>
      </c>
      <c r="D866" t="s">
        <v>1331</v>
      </c>
      <c r="F866" t="s">
        <v>73</v>
      </c>
      <c r="G866" t="s">
        <v>85</v>
      </c>
      <c r="H866" s="6">
        <v>45595</v>
      </c>
      <c r="I866">
        <v>8664.4228000000003</v>
      </c>
      <c r="J866" t="s">
        <v>139</v>
      </c>
      <c r="K866" t="s">
        <v>164</v>
      </c>
      <c r="L866">
        <v>57</v>
      </c>
      <c r="M866" t="s">
        <v>73</v>
      </c>
    </row>
    <row r="867" spans="1:13" x14ac:dyDescent="0.3">
      <c r="A867">
        <v>2</v>
      </c>
      <c r="B867" t="s">
        <v>1332</v>
      </c>
      <c r="C867" t="s">
        <v>622</v>
      </c>
      <c r="D867" t="s">
        <v>1333</v>
      </c>
      <c r="F867" t="s">
        <v>73</v>
      </c>
      <c r="G867" t="s">
        <v>85</v>
      </c>
      <c r="H867" s="6">
        <v>45594</v>
      </c>
      <c r="I867">
        <v>8664.4228000000003</v>
      </c>
      <c r="J867" t="s">
        <v>139</v>
      </c>
      <c r="K867" t="s">
        <v>99</v>
      </c>
      <c r="L867">
        <v>46</v>
      </c>
      <c r="M867" t="s">
        <v>73</v>
      </c>
    </row>
    <row r="868" spans="1:13" x14ac:dyDescent="0.3">
      <c r="A868">
        <v>2</v>
      </c>
      <c r="B868" t="s">
        <v>1334</v>
      </c>
      <c r="C868" t="s">
        <v>1335</v>
      </c>
      <c r="D868" t="s">
        <v>174</v>
      </c>
      <c r="F868" t="s">
        <v>74</v>
      </c>
      <c r="G868" t="s">
        <v>85</v>
      </c>
      <c r="H868" s="6">
        <v>45600</v>
      </c>
      <c r="I868">
        <v>8664.4228000000003</v>
      </c>
      <c r="J868" t="s">
        <v>139</v>
      </c>
      <c r="K868" t="s">
        <v>120</v>
      </c>
      <c r="L868">
        <v>52</v>
      </c>
      <c r="M868" t="s">
        <v>74</v>
      </c>
    </row>
    <row r="869" spans="1:13" x14ac:dyDescent="0.3">
      <c r="A869">
        <v>2</v>
      </c>
      <c r="B869" t="s">
        <v>1336</v>
      </c>
      <c r="C869" t="s">
        <v>180</v>
      </c>
      <c r="D869" t="s">
        <v>181</v>
      </c>
      <c r="F869" t="s">
        <v>74</v>
      </c>
      <c r="G869" t="s">
        <v>85</v>
      </c>
      <c r="H869" s="6">
        <v>45595</v>
      </c>
      <c r="I869">
        <v>8664.4228000000003</v>
      </c>
      <c r="J869" t="s">
        <v>139</v>
      </c>
      <c r="K869" t="s">
        <v>164</v>
      </c>
      <c r="L869">
        <v>56</v>
      </c>
      <c r="M869" t="s">
        <v>74</v>
      </c>
    </row>
    <row r="870" spans="1:13" x14ac:dyDescent="0.3">
      <c r="A870">
        <v>2</v>
      </c>
      <c r="B870" t="s">
        <v>1337</v>
      </c>
      <c r="C870" t="s">
        <v>1338</v>
      </c>
      <c r="D870" t="s">
        <v>479</v>
      </c>
      <c r="F870" t="s">
        <v>73</v>
      </c>
      <c r="G870" t="s">
        <v>85</v>
      </c>
      <c r="H870" s="6">
        <v>45594</v>
      </c>
      <c r="I870">
        <v>8664.4228000000003</v>
      </c>
      <c r="J870" t="s">
        <v>139</v>
      </c>
      <c r="K870" t="s">
        <v>99</v>
      </c>
      <c r="L870">
        <v>43</v>
      </c>
      <c r="M870" t="s">
        <v>73</v>
      </c>
    </row>
    <row r="871" spans="1:13" x14ac:dyDescent="0.3">
      <c r="A871">
        <v>2</v>
      </c>
      <c r="B871" t="s">
        <v>1054</v>
      </c>
      <c r="C871" t="s">
        <v>185</v>
      </c>
      <c r="D871" t="s">
        <v>1055</v>
      </c>
      <c r="F871" t="s">
        <v>73</v>
      </c>
      <c r="G871" t="s">
        <v>85</v>
      </c>
      <c r="H871" s="6">
        <v>45579</v>
      </c>
      <c r="I871">
        <v>6032</v>
      </c>
      <c r="J871" t="s">
        <v>150</v>
      </c>
      <c r="K871" t="s">
        <v>94</v>
      </c>
      <c r="L871">
        <v>63</v>
      </c>
      <c r="M871" t="s">
        <v>73</v>
      </c>
    </row>
    <row r="872" spans="1:13" x14ac:dyDescent="0.3">
      <c r="A872">
        <v>2</v>
      </c>
      <c r="B872" t="s">
        <v>922</v>
      </c>
      <c r="C872" t="s">
        <v>185</v>
      </c>
      <c r="D872" t="s">
        <v>1339</v>
      </c>
      <c r="F872" t="s">
        <v>73</v>
      </c>
      <c r="G872" t="s">
        <v>85</v>
      </c>
      <c r="H872" s="6">
        <v>45579</v>
      </c>
      <c r="I872">
        <v>6032</v>
      </c>
      <c r="J872" t="s">
        <v>150</v>
      </c>
      <c r="K872" t="s">
        <v>94</v>
      </c>
      <c r="L872">
        <v>58</v>
      </c>
      <c r="M872" t="s">
        <v>73</v>
      </c>
    </row>
    <row r="873" spans="1:13" x14ac:dyDescent="0.3">
      <c r="A873">
        <v>2</v>
      </c>
      <c r="B873" t="s">
        <v>1340</v>
      </c>
      <c r="C873" t="s">
        <v>185</v>
      </c>
      <c r="D873" t="s">
        <v>415</v>
      </c>
      <c r="F873" t="s">
        <v>73</v>
      </c>
      <c r="G873" t="s">
        <v>85</v>
      </c>
      <c r="H873" s="6">
        <v>45579</v>
      </c>
      <c r="I873">
        <v>6032</v>
      </c>
      <c r="J873" t="s">
        <v>150</v>
      </c>
      <c r="K873" t="s">
        <v>94</v>
      </c>
      <c r="L873">
        <v>22</v>
      </c>
      <c r="M873" t="s">
        <v>73</v>
      </c>
    </row>
    <row r="874" spans="1:13" x14ac:dyDescent="0.3">
      <c r="A874">
        <v>2</v>
      </c>
      <c r="B874" t="s">
        <v>1341</v>
      </c>
      <c r="C874" t="s">
        <v>185</v>
      </c>
      <c r="D874" t="s">
        <v>619</v>
      </c>
      <c r="F874" t="s">
        <v>73</v>
      </c>
      <c r="G874" t="s">
        <v>85</v>
      </c>
      <c r="H874" s="6">
        <v>45594</v>
      </c>
      <c r="I874">
        <v>8664.4228000000003</v>
      </c>
      <c r="J874" t="s">
        <v>139</v>
      </c>
      <c r="K874" t="s">
        <v>99</v>
      </c>
      <c r="L874">
        <v>44</v>
      </c>
      <c r="M874" t="s">
        <v>73</v>
      </c>
    </row>
    <row r="875" spans="1:13" x14ac:dyDescent="0.3">
      <c r="A875">
        <v>2</v>
      </c>
      <c r="B875" t="s">
        <v>587</v>
      </c>
      <c r="C875" t="s">
        <v>185</v>
      </c>
      <c r="D875" t="s">
        <v>1021</v>
      </c>
      <c r="F875" t="s">
        <v>73</v>
      </c>
      <c r="G875" t="s">
        <v>85</v>
      </c>
      <c r="H875" s="6">
        <v>45594</v>
      </c>
      <c r="I875">
        <v>8664.4228000000003</v>
      </c>
      <c r="J875" t="s">
        <v>139</v>
      </c>
      <c r="K875" t="s">
        <v>99</v>
      </c>
      <c r="L875">
        <v>58</v>
      </c>
      <c r="M875" t="s">
        <v>73</v>
      </c>
    </row>
    <row r="876" spans="1:13" x14ac:dyDescent="0.3">
      <c r="A876">
        <v>2</v>
      </c>
      <c r="B876" t="s">
        <v>1342</v>
      </c>
      <c r="C876" t="s">
        <v>185</v>
      </c>
      <c r="D876" t="s">
        <v>371</v>
      </c>
      <c r="F876" t="s">
        <v>74</v>
      </c>
      <c r="G876" t="s">
        <v>85</v>
      </c>
      <c r="H876" s="6">
        <v>45594</v>
      </c>
      <c r="I876">
        <v>8664.4228000000003</v>
      </c>
      <c r="J876" t="s">
        <v>139</v>
      </c>
      <c r="K876" t="s">
        <v>153</v>
      </c>
      <c r="L876">
        <v>38</v>
      </c>
      <c r="M876" t="s">
        <v>74</v>
      </c>
    </row>
    <row r="877" spans="1:13" x14ac:dyDescent="0.3">
      <c r="A877">
        <v>2</v>
      </c>
      <c r="B877" t="s">
        <v>265</v>
      </c>
      <c r="C877" t="s">
        <v>185</v>
      </c>
      <c r="D877" t="s">
        <v>1343</v>
      </c>
      <c r="F877" t="s">
        <v>73</v>
      </c>
      <c r="G877" t="s">
        <v>85</v>
      </c>
      <c r="H877" s="6">
        <v>45594</v>
      </c>
      <c r="I877">
        <v>8664.4228000000003</v>
      </c>
      <c r="J877" t="s">
        <v>139</v>
      </c>
      <c r="K877" t="s">
        <v>153</v>
      </c>
      <c r="L877">
        <v>78</v>
      </c>
      <c r="M877" t="s">
        <v>73</v>
      </c>
    </row>
    <row r="878" spans="1:13" x14ac:dyDescent="0.3">
      <c r="A878">
        <v>2</v>
      </c>
      <c r="B878" t="s">
        <v>1344</v>
      </c>
      <c r="C878" t="s">
        <v>185</v>
      </c>
      <c r="D878" t="s">
        <v>289</v>
      </c>
      <c r="F878" t="s">
        <v>74</v>
      </c>
      <c r="G878" t="s">
        <v>85</v>
      </c>
      <c r="H878" s="6">
        <v>45595</v>
      </c>
      <c r="I878">
        <v>8664.4228000000003</v>
      </c>
      <c r="J878" t="s">
        <v>139</v>
      </c>
      <c r="K878" t="s">
        <v>125</v>
      </c>
      <c r="L878">
        <v>81</v>
      </c>
      <c r="M878" t="s">
        <v>74</v>
      </c>
    </row>
    <row r="879" spans="1:13" x14ac:dyDescent="0.3">
      <c r="A879">
        <v>2</v>
      </c>
      <c r="B879" t="s">
        <v>1345</v>
      </c>
      <c r="C879" t="s">
        <v>1346</v>
      </c>
      <c r="D879" t="s">
        <v>577</v>
      </c>
      <c r="F879" t="s">
        <v>73</v>
      </c>
      <c r="G879" t="s">
        <v>85</v>
      </c>
      <c r="H879" s="6">
        <v>45595</v>
      </c>
      <c r="I879">
        <v>8664.4228000000003</v>
      </c>
      <c r="J879" t="s">
        <v>139</v>
      </c>
      <c r="K879" t="s">
        <v>164</v>
      </c>
      <c r="L879">
        <v>22</v>
      </c>
      <c r="M879" t="s">
        <v>73</v>
      </c>
    </row>
    <row r="880" spans="1:13" x14ac:dyDescent="0.3">
      <c r="A880">
        <v>2</v>
      </c>
      <c r="B880" t="s">
        <v>1347</v>
      </c>
      <c r="C880" t="s">
        <v>315</v>
      </c>
      <c r="F880" t="s">
        <v>73</v>
      </c>
      <c r="G880" t="s">
        <v>85</v>
      </c>
      <c r="H880" s="6">
        <v>45579</v>
      </c>
      <c r="I880">
        <v>6032</v>
      </c>
      <c r="J880" t="s">
        <v>150</v>
      </c>
      <c r="K880" t="s">
        <v>94</v>
      </c>
      <c r="L880">
        <v>31</v>
      </c>
      <c r="M880" t="s">
        <v>73</v>
      </c>
    </row>
    <row r="881" spans="1:13" x14ac:dyDescent="0.3">
      <c r="A881">
        <v>2</v>
      </c>
      <c r="B881" t="s">
        <v>828</v>
      </c>
      <c r="C881" t="s">
        <v>315</v>
      </c>
      <c r="D881" t="s">
        <v>340</v>
      </c>
      <c r="F881" t="s">
        <v>73</v>
      </c>
      <c r="G881" t="s">
        <v>85</v>
      </c>
      <c r="H881" s="6">
        <v>45593</v>
      </c>
      <c r="I881">
        <v>8664.4228000000003</v>
      </c>
      <c r="J881" t="s">
        <v>139</v>
      </c>
      <c r="K881" t="s">
        <v>206</v>
      </c>
      <c r="L881">
        <v>43</v>
      </c>
      <c r="M881" t="s">
        <v>73</v>
      </c>
    </row>
    <row r="882" spans="1:13" x14ac:dyDescent="0.3">
      <c r="A882">
        <v>2</v>
      </c>
      <c r="B882" t="s">
        <v>1348</v>
      </c>
      <c r="C882" t="s">
        <v>315</v>
      </c>
      <c r="D882" t="s">
        <v>814</v>
      </c>
      <c r="F882" t="s">
        <v>73</v>
      </c>
      <c r="G882" t="s">
        <v>85</v>
      </c>
      <c r="H882" s="6">
        <v>45594</v>
      </c>
      <c r="I882">
        <v>8664.4228000000003</v>
      </c>
      <c r="J882" t="s">
        <v>139</v>
      </c>
      <c r="K882" t="s">
        <v>99</v>
      </c>
      <c r="L882">
        <v>37</v>
      </c>
      <c r="M882" t="s">
        <v>73</v>
      </c>
    </row>
    <row r="883" spans="1:13" x14ac:dyDescent="0.3">
      <c r="A883">
        <v>2</v>
      </c>
      <c r="B883" t="s">
        <v>1349</v>
      </c>
      <c r="C883" t="s">
        <v>315</v>
      </c>
      <c r="D883" t="s">
        <v>1350</v>
      </c>
      <c r="F883" t="s">
        <v>73</v>
      </c>
      <c r="G883" t="s">
        <v>85</v>
      </c>
      <c r="H883" s="6">
        <v>45595</v>
      </c>
      <c r="I883">
        <v>8664.4228000000003</v>
      </c>
      <c r="J883" t="s">
        <v>139</v>
      </c>
      <c r="K883" t="s">
        <v>125</v>
      </c>
      <c r="L883">
        <v>67</v>
      </c>
      <c r="M883" t="s">
        <v>73</v>
      </c>
    </row>
    <row r="884" spans="1:13" x14ac:dyDescent="0.3">
      <c r="A884">
        <v>2</v>
      </c>
      <c r="B884" t="s">
        <v>607</v>
      </c>
      <c r="C884" t="s">
        <v>1351</v>
      </c>
      <c r="D884" t="s">
        <v>218</v>
      </c>
      <c r="F884" t="s">
        <v>73</v>
      </c>
      <c r="G884" t="s">
        <v>85</v>
      </c>
      <c r="H884" s="6">
        <v>45593</v>
      </c>
      <c r="I884">
        <v>8664.4228000000003</v>
      </c>
      <c r="J884" t="s">
        <v>139</v>
      </c>
      <c r="K884" t="s">
        <v>206</v>
      </c>
      <c r="L884">
        <v>76</v>
      </c>
      <c r="M884" t="s">
        <v>73</v>
      </c>
    </row>
    <row r="885" spans="1:13" x14ac:dyDescent="0.3">
      <c r="A885">
        <v>2</v>
      </c>
      <c r="B885" t="s">
        <v>1352</v>
      </c>
      <c r="C885" t="s">
        <v>606</v>
      </c>
      <c r="D885" t="s">
        <v>1102</v>
      </c>
      <c r="F885" t="s">
        <v>73</v>
      </c>
      <c r="G885" t="s">
        <v>85</v>
      </c>
      <c r="H885" s="6">
        <v>45595</v>
      </c>
      <c r="I885">
        <v>8664.4228000000003</v>
      </c>
      <c r="J885" t="s">
        <v>139</v>
      </c>
      <c r="K885" t="s">
        <v>112</v>
      </c>
      <c r="L885">
        <v>19</v>
      </c>
      <c r="M885" t="s">
        <v>73</v>
      </c>
    </row>
    <row r="886" spans="1:13" x14ac:dyDescent="0.3">
      <c r="A886">
        <v>2</v>
      </c>
      <c r="B886" t="s">
        <v>300</v>
      </c>
      <c r="C886" t="s">
        <v>606</v>
      </c>
      <c r="D886" t="s">
        <v>465</v>
      </c>
      <c r="F886" t="s">
        <v>74</v>
      </c>
      <c r="G886" t="s">
        <v>85</v>
      </c>
      <c r="H886" s="6">
        <v>45595</v>
      </c>
      <c r="I886">
        <v>8664.4228000000003</v>
      </c>
      <c r="J886" t="s">
        <v>139</v>
      </c>
      <c r="K886" t="s">
        <v>112</v>
      </c>
      <c r="L886">
        <v>39</v>
      </c>
      <c r="M886" t="s">
        <v>74</v>
      </c>
    </row>
    <row r="887" spans="1:13" x14ac:dyDescent="0.3">
      <c r="A887">
        <v>2</v>
      </c>
      <c r="B887" t="s">
        <v>239</v>
      </c>
      <c r="C887" t="s">
        <v>606</v>
      </c>
      <c r="D887" t="s">
        <v>465</v>
      </c>
      <c r="F887" t="s">
        <v>73</v>
      </c>
      <c r="G887" t="s">
        <v>85</v>
      </c>
      <c r="H887" s="6">
        <v>45595</v>
      </c>
      <c r="I887">
        <v>8664.4228000000003</v>
      </c>
      <c r="J887" t="s">
        <v>139</v>
      </c>
      <c r="K887" t="s">
        <v>112</v>
      </c>
      <c r="L887">
        <v>41</v>
      </c>
      <c r="M887" t="s">
        <v>73</v>
      </c>
    </row>
    <row r="888" spans="1:13" x14ac:dyDescent="0.3">
      <c r="A888">
        <v>2</v>
      </c>
      <c r="B888" t="s">
        <v>662</v>
      </c>
      <c r="C888" t="s">
        <v>606</v>
      </c>
      <c r="D888" t="s">
        <v>479</v>
      </c>
      <c r="F888" t="s">
        <v>74</v>
      </c>
      <c r="G888" t="s">
        <v>85</v>
      </c>
      <c r="H888" s="6">
        <v>45595</v>
      </c>
      <c r="I888">
        <v>8664.4228000000003</v>
      </c>
      <c r="J888" t="s">
        <v>139</v>
      </c>
      <c r="K888" t="s">
        <v>112</v>
      </c>
      <c r="L888">
        <v>67</v>
      </c>
      <c r="M888" t="s">
        <v>74</v>
      </c>
    </row>
    <row r="889" spans="1:13" x14ac:dyDescent="0.3">
      <c r="A889">
        <v>2</v>
      </c>
      <c r="B889" t="s">
        <v>1353</v>
      </c>
      <c r="C889" t="s">
        <v>606</v>
      </c>
      <c r="D889" t="s">
        <v>479</v>
      </c>
      <c r="F889" t="s">
        <v>73</v>
      </c>
      <c r="G889" t="s">
        <v>85</v>
      </c>
      <c r="H889" s="6">
        <v>45595</v>
      </c>
      <c r="I889">
        <v>8664.4228000000003</v>
      </c>
      <c r="J889" t="s">
        <v>139</v>
      </c>
      <c r="K889" t="s">
        <v>112</v>
      </c>
      <c r="L889">
        <v>56</v>
      </c>
      <c r="M889" t="s">
        <v>73</v>
      </c>
    </row>
    <row r="890" spans="1:13" x14ac:dyDescent="0.3">
      <c r="A890">
        <v>2</v>
      </c>
      <c r="B890" t="s">
        <v>1354</v>
      </c>
      <c r="C890" t="s">
        <v>906</v>
      </c>
      <c r="D890" t="s">
        <v>1355</v>
      </c>
      <c r="F890" t="s">
        <v>73</v>
      </c>
      <c r="G890" t="s">
        <v>85</v>
      </c>
      <c r="H890" s="6">
        <v>45600</v>
      </c>
      <c r="I890">
        <v>8664.4228000000003</v>
      </c>
      <c r="J890" t="s">
        <v>139</v>
      </c>
      <c r="K890" t="s">
        <v>120</v>
      </c>
      <c r="L890">
        <v>58</v>
      </c>
      <c r="M890" t="s">
        <v>73</v>
      </c>
    </row>
    <row r="891" spans="1:13" x14ac:dyDescent="0.3">
      <c r="A891">
        <v>2</v>
      </c>
      <c r="B891" t="s">
        <v>1356</v>
      </c>
      <c r="C891" t="s">
        <v>906</v>
      </c>
      <c r="D891" t="s">
        <v>457</v>
      </c>
      <c r="F891" t="s">
        <v>73</v>
      </c>
      <c r="G891" t="s">
        <v>85</v>
      </c>
      <c r="H891" s="6">
        <v>45593</v>
      </c>
      <c r="I891">
        <v>8664.4228000000003</v>
      </c>
      <c r="J891" t="s">
        <v>139</v>
      </c>
      <c r="K891" t="s">
        <v>206</v>
      </c>
      <c r="L891">
        <v>60</v>
      </c>
      <c r="M891" t="s">
        <v>73</v>
      </c>
    </row>
    <row r="892" spans="1:13" x14ac:dyDescent="0.3">
      <c r="A892">
        <v>2</v>
      </c>
      <c r="B892" t="s">
        <v>1357</v>
      </c>
      <c r="C892" t="s">
        <v>906</v>
      </c>
      <c r="D892" t="s">
        <v>218</v>
      </c>
      <c r="F892" t="s">
        <v>73</v>
      </c>
      <c r="G892" t="s">
        <v>85</v>
      </c>
      <c r="H892" s="6">
        <v>45593</v>
      </c>
      <c r="I892">
        <v>8664.4228000000003</v>
      </c>
      <c r="J892" t="s">
        <v>139</v>
      </c>
      <c r="K892" t="s">
        <v>206</v>
      </c>
      <c r="L892">
        <v>46</v>
      </c>
      <c r="M892" t="s">
        <v>73</v>
      </c>
    </row>
    <row r="893" spans="1:13" x14ac:dyDescent="0.3">
      <c r="A893">
        <v>2</v>
      </c>
      <c r="B893" t="s">
        <v>496</v>
      </c>
      <c r="C893" t="s">
        <v>906</v>
      </c>
      <c r="D893" t="s">
        <v>1078</v>
      </c>
      <c r="F893" t="s">
        <v>73</v>
      </c>
      <c r="G893" t="s">
        <v>85</v>
      </c>
      <c r="H893" s="6">
        <v>45593</v>
      </c>
      <c r="I893">
        <v>8664.4228000000003</v>
      </c>
      <c r="J893" t="s">
        <v>139</v>
      </c>
      <c r="K893" t="s">
        <v>206</v>
      </c>
      <c r="L893">
        <v>56</v>
      </c>
      <c r="M893" t="s">
        <v>73</v>
      </c>
    </row>
    <row r="894" spans="1:13" x14ac:dyDescent="0.3">
      <c r="A894">
        <v>2</v>
      </c>
      <c r="B894" t="s">
        <v>1358</v>
      </c>
      <c r="C894" t="s">
        <v>1359</v>
      </c>
      <c r="D894" t="s">
        <v>183</v>
      </c>
      <c r="F894" t="s">
        <v>73</v>
      </c>
      <c r="G894" t="s">
        <v>85</v>
      </c>
      <c r="H894" s="6">
        <v>45595</v>
      </c>
      <c r="I894">
        <v>8664.4228000000003</v>
      </c>
      <c r="J894" t="s">
        <v>139</v>
      </c>
      <c r="K894" t="s">
        <v>164</v>
      </c>
      <c r="L894">
        <v>67</v>
      </c>
      <c r="M894" t="s">
        <v>73</v>
      </c>
    </row>
    <row r="895" spans="1:13" x14ac:dyDescent="0.3">
      <c r="A895">
        <v>2</v>
      </c>
      <c r="B895" t="s">
        <v>1360</v>
      </c>
      <c r="C895" t="s">
        <v>955</v>
      </c>
      <c r="D895" t="s">
        <v>545</v>
      </c>
      <c r="F895" t="s">
        <v>73</v>
      </c>
      <c r="G895" t="s">
        <v>85</v>
      </c>
      <c r="H895" s="6">
        <v>45595</v>
      </c>
      <c r="I895">
        <v>8664.4228000000003</v>
      </c>
      <c r="J895" t="s">
        <v>139</v>
      </c>
      <c r="K895" t="s">
        <v>164</v>
      </c>
      <c r="L895">
        <v>54</v>
      </c>
      <c r="M895" t="s">
        <v>73</v>
      </c>
    </row>
    <row r="896" spans="1:13" x14ac:dyDescent="0.3">
      <c r="A896">
        <v>2</v>
      </c>
      <c r="B896" t="s">
        <v>1361</v>
      </c>
      <c r="C896" t="s">
        <v>955</v>
      </c>
      <c r="D896" t="s">
        <v>913</v>
      </c>
      <c r="F896" t="s">
        <v>73</v>
      </c>
      <c r="G896" t="s">
        <v>85</v>
      </c>
      <c r="H896" s="6">
        <v>45594</v>
      </c>
      <c r="I896">
        <v>8664.4228000000003</v>
      </c>
      <c r="J896" t="s">
        <v>139</v>
      </c>
      <c r="K896" t="s">
        <v>146</v>
      </c>
      <c r="L896">
        <v>33</v>
      </c>
      <c r="M896" t="s">
        <v>73</v>
      </c>
    </row>
    <row r="897" spans="1:13" x14ac:dyDescent="0.3">
      <c r="A897">
        <v>2</v>
      </c>
      <c r="B897" t="s">
        <v>1072</v>
      </c>
      <c r="C897" t="s">
        <v>267</v>
      </c>
      <c r="D897" t="s">
        <v>906</v>
      </c>
      <c r="F897" t="s">
        <v>73</v>
      </c>
      <c r="G897" t="s">
        <v>85</v>
      </c>
      <c r="H897" s="6">
        <v>45594</v>
      </c>
      <c r="I897">
        <v>8664.4228000000003</v>
      </c>
      <c r="J897" t="s">
        <v>139</v>
      </c>
      <c r="K897" t="s">
        <v>99</v>
      </c>
      <c r="L897">
        <v>38</v>
      </c>
      <c r="M897" t="s">
        <v>73</v>
      </c>
    </row>
    <row r="898" spans="1:13" x14ac:dyDescent="0.3">
      <c r="A898">
        <v>2</v>
      </c>
      <c r="B898" t="s">
        <v>522</v>
      </c>
      <c r="C898" t="s">
        <v>267</v>
      </c>
      <c r="D898" t="s">
        <v>650</v>
      </c>
      <c r="F898" t="s">
        <v>73</v>
      </c>
      <c r="G898" t="s">
        <v>85</v>
      </c>
      <c r="H898" s="6">
        <v>45595</v>
      </c>
      <c r="I898">
        <v>8664.4228000000003</v>
      </c>
      <c r="J898" t="s">
        <v>139</v>
      </c>
      <c r="K898" t="s">
        <v>164</v>
      </c>
      <c r="L898">
        <v>39</v>
      </c>
      <c r="M898" t="s">
        <v>73</v>
      </c>
    </row>
    <row r="899" spans="1:13" x14ac:dyDescent="0.3">
      <c r="A899">
        <v>2</v>
      </c>
      <c r="B899" t="s">
        <v>1362</v>
      </c>
      <c r="C899" t="s">
        <v>1363</v>
      </c>
      <c r="D899" t="s">
        <v>713</v>
      </c>
      <c r="F899" t="s">
        <v>73</v>
      </c>
      <c r="G899" t="s">
        <v>85</v>
      </c>
      <c r="H899" s="6">
        <v>45593</v>
      </c>
      <c r="I899">
        <v>8664.4228000000003</v>
      </c>
      <c r="J899" t="s">
        <v>139</v>
      </c>
      <c r="K899" t="s">
        <v>206</v>
      </c>
      <c r="L899">
        <v>43</v>
      </c>
      <c r="M899" t="s">
        <v>73</v>
      </c>
    </row>
    <row r="900" spans="1:13" x14ac:dyDescent="0.3">
      <c r="A900">
        <v>2</v>
      </c>
      <c r="B900" t="s">
        <v>1364</v>
      </c>
      <c r="C900" t="s">
        <v>1363</v>
      </c>
      <c r="D900" t="s">
        <v>713</v>
      </c>
      <c r="F900" t="s">
        <v>73</v>
      </c>
      <c r="G900" t="s">
        <v>85</v>
      </c>
      <c r="H900" s="6">
        <v>45593</v>
      </c>
      <c r="I900">
        <v>8664.4228000000003</v>
      </c>
      <c r="J900" t="s">
        <v>139</v>
      </c>
      <c r="K900" t="s">
        <v>206</v>
      </c>
      <c r="L900">
        <v>30</v>
      </c>
      <c r="M900" t="s">
        <v>73</v>
      </c>
    </row>
    <row r="901" spans="1:13" x14ac:dyDescent="0.3">
      <c r="A901">
        <v>2</v>
      </c>
      <c r="B901" t="s">
        <v>1284</v>
      </c>
      <c r="C901" t="s">
        <v>340</v>
      </c>
      <c r="D901" t="s">
        <v>931</v>
      </c>
      <c r="F901" t="s">
        <v>74</v>
      </c>
      <c r="G901" t="s">
        <v>85</v>
      </c>
      <c r="H901" s="6">
        <v>45579</v>
      </c>
      <c r="I901">
        <v>6032</v>
      </c>
      <c r="J901" t="s">
        <v>150</v>
      </c>
      <c r="K901" t="s">
        <v>94</v>
      </c>
      <c r="L901">
        <v>33</v>
      </c>
      <c r="M901" t="s">
        <v>74</v>
      </c>
    </row>
    <row r="902" spans="1:13" x14ac:dyDescent="0.3">
      <c r="A902">
        <v>2</v>
      </c>
      <c r="B902" t="s">
        <v>1110</v>
      </c>
      <c r="C902" t="s">
        <v>340</v>
      </c>
      <c r="D902" t="s">
        <v>1365</v>
      </c>
      <c r="F902" t="s">
        <v>73</v>
      </c>
      <c r="G902" t="s">
        <v>85</v>
      </c>
      <c r="H902" s="6">
        <v>45579</v>
      </c>
      <c r="I902">
        <v>6032</v>
      </c>
      <c r="J902" t="s">
        <v>150</v>
      </c>
      <c r="K902" t="s">
        <v>94</v>
      </c>
      <c r="L902">
        <v>35</v>
      </c>
      <c r="M902" t="s">
        <v>73</v>
      </c>
    </row>
    <row r="903" spans="1:13" x14ac:dyDescent="0.3">
      <c r="A903">
        <v>2</v>
      </c>
      <c r="B903" t="s">
        <v>1366</v>
      </c>
      <c r="C903" t="s">
        <v>340</v>
      </c>
      <c r="D903" t="s">
        <v>1367</v>
      </c>
      <c r="F903" t="s">
        <v>74</v>
      </c>
      <c r="G903" t="s">
        <v>85</v>
      </c>
      <c r="H903" s="6">
        <v>45579</v>
      </c>
      <c r="I903">
        <v>6032</v>
      </c>
      <c r="J903" t="s">
        <v>150</v>
      </c>
      <c r="K903" t="s">
        <v>94</v>
      </c>
      <c r="L903">
        <v>62</v>
      </c>
      <c r="M903" t="s">
        <v>74</v>
      </c>
    </row>
    <row r="904" spans="1:13" x14ac:dyDescent="0.3">
      <c r="A904">
        <v>2</v>
      </c>
      <c r="B904" t="s">
        <v>1368</v>
      </c>
      <c r="C904" t="s">
        <v>340</v>
      </c>
      <c r="D904" t="s">
        <v>237</v>
      </c>
      <c r="F904" t="s">
        <v>73</v>
      </c>
      <c r="G904" t="s">
        <v>85</v>
      </c>
      <c r="H904" s="6">
        <v>45600</v>
      </c>
      <c r="I904">
        <v>8664.4228000000003</v>
      </c>
      <c r="J904" t="s">
        <v>139</v>
      </c>
      <c r="K904" t="s">
        <v>120</v>
      </c>
      <c r="L904">
        <v>39</v>
      </c>
      <c r="M904" t="s">
        <v>73</v>
      </c>
    </row>
    <row r="905" spans="1:13" x14ac:dyDescent="0.3">
      <c r="A905">
        <v>2</v>
      </c>
      <c r="B905" t="s">
        <v>1369</v>
      </c>
      <c r="C905" t="s">
        <v>340</v>
      </c>
      <c r="D905" t="s">
        <v>142</v>
      </c>
      <c r="F905" t="s">
        <v>73</v>
      </c>
      <c r="G905" t="s">
        <v>85</v>
      </c>
      <c r="H905" s="6">
        <v>45600</v>
      </c>
      <c r="I905">
        <v>8664.4228000000003</v>
      </c>
      <c r="J905" t="s">
        <v>139</v>
      </c>
      <c r="K905" t="s">
        <v>120</v>
      </c>
      <c r="L905">
        <v>45</v>
      </c>
      <c r="M905" t="s">
        <v>73</v>
      </c>
    </row>
    <row r="906" spans="1:13" x14ac:dyDescent="0.3">
      <c r="A906">
        <v>2</v>
      </c>
      <c r="B906" t="s">
        <v>921</v>
      </c>
      <c r="C906" t="s">
        <v>340</v>
      </c>
      <c r="D906" t="s">
        <v>1370</v>
      </c>
      <c r="F906" t="s">
        <v>73</v>
      </c>
      <c r="G906" t="s">
        <v>85</v>
      </c>
      <c r="H906" s="6">
        <v>45593</v>
      </c>
      <c r="I906">
        <v>8664.4228000000003</v>
      </c>
      <c r="J906" t="s">
        <v>139</v>
      </c>
      <c r="K906" t="s">
        <v>206</v>
      </c>
      <c r="L906">
        <v>49</v>
      </c>
      <c r="M906" t="s">
        <v>73</v>
      </c>
    </row>
    <row r="907" spans="1:13" x14ac:dyDescent="0.3">
      <c r="A907">
        <v>2</v>
      </c>
      <c r="B907" t="s">
        <v>1371</v>
      </c>
      <c r="C907" t="s">
        <v>340</v>
      </c>
      <c r="D907" t="s">
        <v>152</v>
      </c>
      <c r="F907" t="s">
        <v>73</v>
      </c>
      <c r="G907" t="s">
        <v>85</v>
      </c>
      <c r="H907" s="6">
        <v>45593</v>
      </c>
      <c r="I907">
        <v>8664.4228000000003</v>
      </c>
      <c r="J907" t="s">
        <v>139</v>
      </c>
      <c r="K907" t="s">
        <v>206</v>
      </c>
      <c r="L907">
        <v>61</v>
      </c>
      <c r="M907" t="s">
        <v>73</v>
      </c>
    </row>
    <row r="908" spans="1:13" x14ac:dyDescent="0.3">
      <c r="A908">
        <v>2</v>
      </c>
      <c r="B908" t="s">
        <v>1372</v>
      </c>
      <c r="C908" t="s">
        <v>340</v>
      </c>
      <c r="D908" t="s">
        <v>641</v>
      </c>
      <c r="F908" t="s">
        <v>73</v>
      </c>
      <c r="G908" t="s">
        <v>85</v>
      </c>
      <c r="H908" s="6">
        <v>45593</v>
      </c>
      <c r="I908">
        <v>8664.4228000000003</v>
      </c>
      <c r="J908" t="s">
        <v>139</v>
      </c>
      <c r="K908" t="s">
        <v>206</v>
      </c>
      <c r="L908">
        <v>33</v>
      </c>
      <c r="M908" t="s">
        <v>73</v>
      </c>
    </row>
    <row r="909" spans="1:13" x14ac:dyDescent="0.3">
      <c r="A909">
        <v>2</v>
      </c>
      <c r="B909" t="s">
        <v>1373</v>
      </c>
      <c r="C909" t="s">
        <v>340</v>
      </c>
      <c r="D909" t="s">
        <v>1374</v>
      </c>
      <c r="F909" t="s">
        <v>73</v>
      </c>
      <c r="G909" t="s">
        <v>85</v>
      </c>
      <c r="H909" s="6">
        <v>45593</v>
      </c>
      <c r="I909">
        <v>8664.4228000000003</v>
      </c>
      <c r="J909" t="s">
        <v>139</v>
      </c>
      <c r="K909" t="s">
        <v>206</v>
      </c>
      <c r="L909">
        <v>37</v>
      </c>
      <c r="M909" t="s">
        <v>73</v>
      </c>
    </row>
    <row r="910" spans="1:13" x14ac:dyDescent="0.3">
      <c r="A910">
        <v>2</v>
      </c>
      <c r="B910" t="s">
        <v>1375</v>
      </c>
      <c r="C910" t="s">
        <v>340</v>
      </c>
      <c r="D910" t="s">
        <v>1376</v>
      </c>
      <c r="F910" t="s">
        <v>73</v>
      </c>
      <c r="G910" t="s">
        <v>85</v>
      </c>
      <c r="H910" s="6">
        <v>45594</v>
      </c>
      <c r="I910">
        <v>8664.4228000000003</v>
      </c>
      <c r="J910" t="s">
        <v>139</v>
      </c>
      <c r="K910" t="s">
        <v>99</v>
      </c>
      <c r="L910">
        <v>31</v>
      </c>
      <c r="M910" t="s">
        <v>73</v>
      </c>
    </row>
    <row r="911" spans="1:13" x14ac:dyDescent="0.3">
      <c r="A911">
        <v>2</v>
      </c>
      <c r="B911" t="s">
        <v>1377</v>
      </c>
      <c r="C911" t="s">
        <v>340</v>
      </c>
      <c r="D911" t="s">
        <v>1378</v>
      </c>
      <c r="F911" t="s">
        <v>73</v>
      </c>
      <c r="G911" t="s">
        <v>85</v>
      </c>
      <c r="H911" s="6">
        <v>45594</v>
      </c>
      <c r="I911">
        <v>8664.4228000000003</v>
      </c>
      <c r="J911" t="s">
        <v>139</v>
      </c>
      <c r="K911" t="s">
        <v>99</v>
      </c>
      <c r="L911">
        <v>65</v>
      </c>
      <c r="M911" t="s">
        <v>73</v>
      </c>
    </row>
    <row r="912" spans="1:13" x14ac:dyDescent="0.3">
      <c r="A912">
        <v>2</v>
      </c>
      <c r="B912" t="s">
        <v>662</v>
      </c>
      <c r="C912" t="s">
        <v>340</v>
      </c>
      <c r="D912" t="s">
        <v>1379</v>
      </c>
      <c r="F912" t="s">
        <v>74</v>
      </c>
      <c r="G912" t="s">
        <v>85</v>
      </c>
      <c r="H912" s="6">
        <v>45594</v>
      </c>
      <c r="I912">
        <v>8664.4228000000003</v>
      </c>
      <c r="J912" t="s">
        <v>139</v>
      </c>
      <c r="K912" t="s">
        <v>153</v>
      </c>
      <c r="L912">
        <v>70</v>
      </c>
      <c r="M912" t="s">
        <v>74</v>
      </c>
    </row>
    <row r="913" spans="1:13" x14ac:dyDescent="0.3">
      <c r="A913">
        <v>2</v>
      </c>
      <c r="B913" t="s">
        <v>1380</v>
      </c>
      <c r="C913" t="s">
        <v>340</v>
      </c>
      <c r="D913" t="s">
        <v>622</v>
      </c>
      <c r="F913" t="s">
        <v>73</v>
      </c>
      <c r="G913" t="s">
        <v>85</v>
      </c>
      <c r="H913" s="6">
        <v>45594</v>
      </c>
      <c r="I913">
        <v>8664.4228000000003</v>
      </c>
      <c r="J913" t="s">
        <v>139</v>
      </c>
      <c r="K913" t="s">
        <v>146</v>
      </c>
      <c r="L913">
        <v>53</v>
      </c>
      <c r="M913" t="s">
        <v>73</v>
      </c>
    </row>
    <row r="914" spans="1:13" x14ac:dyDescent="0.3">
      <c r="A914">
        <v>2</v>
      </c>
      <c r="B914" t="s">
        <v>1381</v>
      </c>
      <c r="C914" t="s">
        <v>446</v>
      </c>
      <c r="D914" t="s">
        <v>152</v>
      </c>
      <c r="F914" t="s">
        <v>73</v>
      </c>
      <c r="G914" t="s">
        <v>85</v>
      </c>
      <c r="H914" s="6">
        <v>45593</v>
      </c>
      <c r="I914">
        <v>8664.4228000000003</v>
      </c>
      <c r="J914" t="s">
        <v>139</v>
      </c>
      <c r="K914" t="s">
        <v>206</v>
      </c>
      <c r="L914">
        <v>43</v>
      </c>
      <c r="M914" t="s">
        <v>73</v>
      </c>
    </row>
    <row r="915" spans="1:13" x14ac:dyDescent="0.3">
      <c r="A915">
        <v>2</v>
      </c>
      <c r="B915" t="s">
        <v>1196</v>
      </c>
      <c r="C915" t="s">
        <v>446</v>
      </c>
      <c r="D915" t="s">
        <v>1078</v>
      </c>
      <c r="F915" t="s">
        <v>73</v>
      </c>
      <c r="G915" t="s">
        <v>85</v>
      </c>
      <c r="H915" s="6">
        <v>45594</v>
      </c>
      <c r="I915">
        <v>8664.4228000000003</v>
      </c>
      <c r="J915" t="s">
        <v>139</v>
      </c>
      <c r="K915" t="s">
        <v>146</v>
      </c>
      <c r="L915">
        <v>39</v>
      </c>
      <c r="M915" t="s">
        <v>73</v>
      </c>
    </row>
    <row r="916" spans="1:13" x14ac:dyDescent="0.3">
      <c r="A916">
        <v>2</v>
      </c>
      <c r="B916" t="s">
        <v>362</v>
      </c>
      <c r="C916" t="s">
        <v>1382</v>
      </c>
      <c r="D916" t="s">
        <v>145</v>
      </c>
      <c r="F916" t="s">
        <v>73</v>
      </c>
      <c r="G916" t="s">
        <v>85</v>
      </c>
      <c r="H916" s="6">
        <v>45594</v>
      </c>
      <c r="I916">
        <v>8664.4228000000003</v>
      </c>
      <c r="J916" t="s">
        <v>139</v>
      </c>
      <c r="K916" t="s">
        <v>99</v>
      </c>
      <c r="L916">
        <v>77</v>
      </c>
      <c r="M916" t="s">
        <v>73</v>
      </c>
    </row>
    <row r="917" spans="1:13" x14ac:dyDescent="0.3">
      <c r="A917">
        <v>2</v>
      </c>
      <c r="B917" t="s">
        <v>1383</v>
      </c>
      <c r="C917" t="s">
        <v>690</v>
      </c>
      <c r="D917" t="s">
        <v>172</v>
      </c>
      <c r="F917" t="s">
        <v>73</v>
      </c>
      <c r="G917" t="s">
        <v>85</v>
      </c>
      <c r="H917" s="6">
        <v>45579</v>
      </c>
      <c r="I917">
        <v>6032</v>
      </c>
      <c r="J917" t="s">
        <v>150</v>
      </c>
      <c r="K917" t="s">
        <v>94</v>
      </c>
      <c r="L917">
        <v>31</v>
      </c>
      <c r="M917" t="s">
        <v>73</v>
      </c>
    </row>
    <row r="918" spans="1:13" x14ac:dyDescent="0.3">
      <c r="A918">
        <v>2</v>
      </c>
      <c r="B918" t="s">
        <v>1384</v>
      </c>
      <c r="C918" t="s">
        <v>1385</v>
      </c>
      <c r="D918" t="s">
        <v>1338</v>
      </c>
      <c r="F918" t="s">
        <v>73</v>
      </c>
      <c r="G918" t="s">
        <v>85</v>
      </c>
      <c r="H918" s="6">
        <v>45594</v>
      </c>
      <c r="I918">
        <v>8664.4228000000003</v>
      </c>
      <c r="J918" t="s">
        <v>139</v>
      </c>
      <c r="K918" t="s">
        <v>99</v>
      </c>
      <c r="L918">
        <v>45</v>
      </c>
      <c r="M918" t="s">
        <v>73</v>
      </c>
    </row>
    <row r="919" spans="1:13" x14ac:dyDescent="0.3">
      <c r="A919">
        <v>2</v>
      </c>
      <c r="B919" t="s">
        <v>1386</v>
      </c>
      <c r="C919" t="s">
        <v>1385</v>
      </c>
      <c r="D919" t="s">
        <v>1338</v>
      </c>
      <c r="F919" t="s">
        <v>73</v>
      </c>
      <c r="G919" t="s">
        <v>85</v>
      </c>
      <c r="H919" s="6">
        <v>45594</v>
      </c>
      <c r="I919">
        <v>8664.4228000000003</v>
      </c>
      <c r="J919" t="s">
        <v>139</v>
      </c>
      <c r="K919" t="s">
        <v>99</v>
      </c>
      <c r="L919">
        <v>35</v>
      </c>
      <c r="M919" t="s">
        <v>73</v>
      </c>
    </row>
    <row r="920" spans="1:13" x14ac:dyDescent="0.3">
      <c r="A920">
        <v>2</v>
      </c>
      <c r="B920" t="s">
        <v>852</v>
      </c>
      <c r="C920" t="s">
        <v>1385</v>
      </c>
      <c r="D920" t="s">
        <v>1245</v>
      </c>
      <c r="F920" t="s">
        <v>74</v>
      </c>
      <c r="G920" t="s">
        <v>85</v>
      </c>
      <c r="H920" s="6">
        <v>45594</v>
      </c>
      <c r="I920">
        <v>8664.4228000000003</v>
      </c>
      <c r="J920" t="s">
        <v>139</v>
      </c>
      <c r="K920" t="s">
        <v>153</v>
      </c>
      <c r="L920">
        <v>46</v>
      </c>
      <c r="M920" t="s">
        <v>74</v>
      </c>
    </row>
    <row r="921" spans="1:13" x14ac:dyDescent="0.3">
      <c r="A921">
        <v>2</v>
      </c>
      <c r="B921" t="s">
        <v>1387</v>
      </c>
      <c r="C921" t="s">
        <v>1388</v>
      </c>
      <c r="D921" t="s">
        <v>228</v>
      </c>
      <c r="F921" t="s">
        <v>73</v>
      </c>
      <c r="G921" t="s">
        <v>85</v>
      </c>
      <c r="H921" s="6">
        <v>45579</v>
      </c>
      <c r="I921">
        <v>6032</v>
      </c>
      <c r="J921" t="s">
        <v>150</v>
      </c>
      <c r="K921" t="s">
        <v>94</v>
      </c>
      <c r="L921">
        <v>25</v>
      </c>
      <c r="M921" t="s">
        <v>73</v>
      </c>
    </row>
    <row r="922" spans="1:13" x14ac:dyDescent="0.3">
      <c r="A922">
        <v>2</v>
      </c>
      <c r="B922" t="s">
        <v>1389</v>
      </c>
      <c r="C922" t="s">
        <v>1388</v>
      </c>
      <c r="D922" t="s">
        <v>228</v>
      </c>
      <c r="F922" t="s">
        <v>73</v>
      </c>
      <c r="G922" t="s">
        <v>85</v>
      </c>
      <c r="H922" s="6">
        <v>45579</v>
      </c>
      <c r="I922">
        <v>6032</v>
      </c>
      <c r="J922" t="s">
        <v>150</v>
      </c>
      <c r="K922" t="s">
        <v>94</v>
      </c>
      <c r="L922">
        <v>36</v>
      </c>
      <c r="M922" t="s">
        <v>73</v>
      </c>
    </row>
    <row r="923" spans="1:13" x14ac:dyDescent="0.3">
      <c r="A923">
        <v>2</v>
      </c>
      <c r="B923" t="s">
        <v>1390</v>
      </c>
      <c r="C923" t="s">
        <v>1388</v>
      </c>
      <c r="D923" t="s">
        <v>228</v>
      </c>
      <c r="F923" t="s">
        <v>73</v>
      </c>
      <c r="G923" t="s">
        <v>85</v>
      </c>
      <c r="H923" s="6">
        <v>45579</v>
      </c>
      <c r="I923">
        <v>6032</v>
      </c>
      <c r="J923" t="s">
        <v>150</v>
      </c>
      <c r="K923" t="s">
        <v>94</v>
      </c>
      <c r="L923">
        <v>40</v>
      </c>
      <c r="M923" t="s">
        <v>73</v>
      </c>
    </row>
    <row r="924" spans="1:13" x14ac:dyDescent="0.3">
      <c r="A924">
        <v>2</v>
      </c>
      <c r="B924" t="s">
        <v>1391</v>
      </c>
      <c r="C924" t="s">
        <v>1221</v>
      </c>
      <c r="D924" t="s">
        <v>479</v>
      </c>
      <c r="F924" t="s">
        <v>73</v>
      </c>
      <c r="G924" t="s">
        <v>85</v>
      </c>
      <c r="H924" s="6">
        <v>45579</v>
      </c>
      <c r="I924">
        <v>6032</v>
      </c>
      <c r="J924" t="s">
        <v>150</v>
      </c>
      <c r="K924" t="s">
        <v>94</v>
      </c>
      <c r="L924">
        <v>74</v>
      </c>
      <c r="M924" t="s">
        <v>73</v>
      </c>
    </row>
    <row r="925" spans="1:13" x14ac:dyDescent="0.3">
      <c r="A925">
        <v>2</v>
      </c>
      <c r="B925" t="s">
        <v>219</v>
      </c>
      <c r="C925" t="s">
        <v>1221</v>
      </c>
      <c r="D925" t="s">
        <v>226</v>
      </c>
      <c r="F925" t="s">
        <v>73</v>
      </c>
      <c r="G925" t="s">
        <v>85</v>
      </c>
      <c r="H925" s="6">
        <v>45593</v>
      </c>
      <c r="I925">
        <v>8664.4228000000003</v>
      </c>
      <c r="J925" t="s">
        <v>139</v>
      </c>
      <c r="K925" t="s">
        <v>206</v>
      </c>
      <c r="L925">
        <v>61</v>
      </c>
      <c r="M925" t="s">
        <v>73</v>
      </c>
    </row>
    <row r="926" spans="1:13" x14ac:dyDescent="0.3">
      <c r="A926">
        <v>2</v>
      </c>
      <c r="B926" t="s">
        <v>1392</v>
      </c>
      <c r="C926" t="s">
        <v>1221</v>
      </c>
      <c r="D926" t="s">
        <v>212</v>
      </c>
      <c r="F926" t="s">
        <v>73</v>
      </c>
      <c r="G926" t="s">
        <v>85</v>
      </c>
      <c r="H926" s="6">
        <v>45593</v>
      </c>
      <c r="I926">
        <v>8664.4228000000003</v>
      </c>
      <c r="J926" t="s">
        <v>139</v>
      </c>
      <c r="K926" t="s">
        <v>206</v>
      </c>
      <c r="L926">
        <v>31</v>
      </c>
      <c r="M926" t="s">
        <v>73</v>
      </c>
    </row>
    <row r="927" spans="1:13" x14ac:dyDescent="0.3">
      <c r="A927">
        <v>2</v>
      </c>
      <c r="B927" t="s">
        <v>265</v>
      </c>
      <c r="C927" t="s">
        <v>1221</v>
      </c>
      <c r="D927" t="s">
        <v>339</v>
      </c>
      <c r="F927" t="s">
        <v>73</v>
      </c>
      <c r="G927" t="s">
        <v>85</v>
      </c>
      <c r="H927" s="6">
        <v>45594</v>
      </c>
      <c r="I927">
        <v>8664.4228000000003</v>
      </c>
      <c r="J927" t="s">
        <v>139</v>
      </c>
      <c r="K927" t="s">
        <v>99</v>
      </c>
      <c r="L927">
        <v>36</v>
      </c>
      <c r="M927" t="s">
        <v>73</v>
      </c>
    </row>
    <row r="928" spans="1:13" x14ac:dyDescent="0.3">
      <c r="A928">
        <v>2</v>
      </c>
      <c r="B928" t="s">
        <v>1393</v>
      </c>
      <c r="C928" t="s">
        <v>1394</v>
      </c>
      <c r="D928" t="s">
        <v>218</v>
      </c>
      <c r="F928" t="s">
        <v>73</v>
      </c>
      <c r="G928" t="s">
        <v>85</v>
      </c>
      <c r="H928" s="6">
        <v>45593</v>
      </c>
      <c r="I928">
        <v>8664.4228000000003</v>
      </c>
      <c r="J928" t="s">
        <v>139</v>
      </c>
      <c r="K928" t="s">
        <v>206</v>
      </c>
      <c r="L928">
        <v>44</v>
      </c>
      <c r="M928" t="s">
        <v>73</v>
      </c>
    </row>
    <row r="929" spans="1:13" x14ac:dyDescent="0.3">
      <c r="A929">
        <v>2</v>
      </c>
      <c r="B929" t="s">
        <v>1395</v>
      </c>
      <c r="C929" t="s">
        <v>1396</v>
      </c>
      <c r="D929" t="s">
        <v>347</v>
      </c>
      <c r="F929" t="s">
        <v>73</v>
      </c>
      <c r="G929" t="s">
        <v>85</v>
      </c>
      <c r="H929" s="6">
        <v>45593</v>
      </c>
      <c r="I929">
        <v>8664.4228000000003</v>
      </c>
      <c r="J929" t="s">
        <v>139</v>
      </c>
      <c r="K929" t="s">
        <v>206</v>
      </c>
      <c r="L929">
        <v>51</v>
      </c>
      <c r="M929" t="s">
        <v>73</v>
      </c>
    </row>
    <row r="930" spans="1:13" x14ac:dyDescent="0.3">
      <c r="A930">
        <v>2</v>
      </c>
      <c r="B930" t="s">
        <v>1397</v>
      </c>
      <c r="C930" t="s">
        <v>1398</v>
      </c>
      <c r="D930" t="s">
        <v>718</v>
      </c>
      <c r="F930" t="s">
        <v>74</v>
      </c>
      <c r="G930" t="s">
        <v>85</v>
      </c>
      <c r="H930" s="6">
        <v>45595</v>
      </c>
      <c r="I930">
        <v>8664.4228000000003</v>
      </c>
      <c r="J930" t="s">
        <v>139</v>
      </c>
      <c r="K930" t="s">
        <v>164</v>
      </c>
      <c r="L930">
        <v>42</v>
      </c>
      <c r="M930" t="s">
        <v>74</v>
      </c>
    </row>
    <row r="931" spans="1:13" x14ac:dyDescent="0.3">
      <c r="A931">
        <v>2</v>
      </c>
      <c r="B931" t="s">
        <v>1399</v>
      </c>
      <c r="C931" t="s">
        <v>441</v>
      </c>
      <c r="D931" t="s">
        <v>1400</v>
      </c>
      <c r="F931" t="s">
        <v>73</v>
      </c>
      <c r="G931" t="s">
        <v>85</v>
      </c>
      <c r="H931" s="6">
        <v>45579</v>
      </c>
      <c r="I931">
        <v>6032</v>
      </c>
      <c r="J931" t="s">
        <v>150</v>
      </c>
      <c r="K931" t="s">
        <v>94</v>
      </c>
      <c r="L931">
        <v>64</v>
      </c>
      <c r="M931" t="s">
        <v>73</v>
      </c>
    </row>
    <row r="932" spans="1:13" x14ac:dyDescent="0.3">
      <c r="A932">
        <v>2</v>
      </c>
      <c r="B932" t="s">
        <v>200</v>
      </c>
      <c r="C932" t="s">
        <v>916</v>
      </c>
      <c r="D932" t="s">
        <v>218</v>
      </c>
      <c r="F932" t="s">
        <v>73</v>
      </c>
      <c r="G932" t="s">
        <v>85</v>
      </c>
      <c r="H932" s="6">
        <v>45594</v>
      </c>
      <c r="I932">
        <v>8664.4228000000003</v>
      </c>
      <c r="J932" t="s">
        <v>139</v>
      </c>
      <c r="K932" t="s">
        <v>153</v>
      </c>
      <c r="L932">
        <v>40</v>
      </c>
      <c r="M932" t="s">
        <v>73</v>
      </c>
    </row>
    <row r="933" spans="1:13" x14ac:dyDescent="0.3">
      <c r="A933">
        <v>2</v>
      </c>
      <c r="B933" t="s">
        <v>496</v>
      </c>
      <c r="C933" t="s">
        <v>347</v>
      </c>
      <c r="D933" t="s">
        <v>215</v>
      </c>
      <c r="F933" t="s">
        <v>73</v>
      </c>
      <c r="G933" t="s">
        <v>85</v>
      </c>
      <c r="H933" s="6">
        <v>45579</v>
      </c>
      <c r="I933">
        <v>6032</v>
      </c>
      <c r="J933" t="s">
        <v>150</v>
      </c>
      <c r="K933" t="s">
        <v>94</v>
      </c>
      <c r="L933">
        <v>25</v>
      </c>
      <c r="M933" t="s">
        <v>73</v>
      </c>
    </row>
    <row r="934" spans="1:13" x14ac:dyDescent="0.3">
      <c r="A934">
        <v>2</v>
      </c>
      <c r="B934" t="s">
        <v>1401</v>
      </c>
      <c r="C934" t="s">
        <v>347</v>
      </c>
      <c r="D934" t="s">
        <v>652</v>
      </c>
      <c r="F934" t="s">
        <v>73</v>
      </c>
      <c r="G934" t="s">
        <v>85</v>
      </c>
      <c r="H934" s="6">
        <v>45579</v>
      </c>
      <c r="I934">
        <v>6032</v>
      </c>
      <c r="J934" t="s">
        <v>150</v>
      </c>
      <c r="K934" t="s">
        <v>94</v>
      </c>
      <c r="L934">
        <v>33</v>
      </c>
      <c r="M934" t="s">
        <v>73</v>
      </c>
    </row>
    <row r="935" spans="1:13" x14ac:dyDescent="0.3">
      <c r="A935">
        <v>2</v>
      </c>
      <c r="B935" t="s">
        <v>1402</v>
      </c>
      <c r="C935" t="s">
        <v>347</v>
      </c>
      <c r="D935" t="s">
        <v>183</v>
      </c>
      <c r="F935" t="s">
        <v>74</v>
      </c>
      <c r="G935" t="s">
        <v>85</v>
      </c>
      <c r="H935" s="6">
        <v>45593</v>
      </c>
      <c r="I935">
        <v>8664.4228000000003</v>
      </c>
      <c r="J935" t="s">
        <v>139</v>
      </c>
      <c r="K935" t="s">
        <v>206</v>
      </c>
      <c r="L935">
        <v>65</v>
      </c>
      <c r="M935" t="s">
        <v>74</v>
      </c>
    </row>
    <row r="936" spans="1:13" x14ac:dyDescent="0.3">
      <c r="A936">
        <v>2</v>
      </c>
      <c r="B936" t="s">
        <v>1403</v>
      </c>
      <c r="C936" t="s">
        <v>347</v>
      </c>
      <c r="D936" t="s">
        <v>256</v>
      </c>
      <c r="F936" t="s">
        <v>73</v>
      </c>
      <c r="G936" t="s">
        <v>85</v>
      </c>
      <c r="H936" s="6">
        <v>45593</v>
      </c>
      <c r="I936">
        <v>8664.4228000000003</v>
      </c>
      <c r="J936" t="s">
        <v>139</v>
      </c>
      <c r="K936" t="s">
        <v>206</v>
      </c>
      <c r="L936">
        <v>40</v>
      </c>
      <c r="M936" t="s">
        <v>73</v>
      </c>
    </row>
    <row r="937" spans="1:13" x14ac:dyDescent="0.3">
      <c r="A937">
        <v>2</v>
      </c>
      <c r="B937" t="s">
        <v>1404</v>
      </c>
      <c r="C937" t="s">
        <v>347</v>
      </c>
      <c r="D937" t="s">
        <v>415</v>
      </c>
      <c r="F937" t="s">
        <v>73</v>
      </c>
      <c r="G937" t="s">
        <v>85</v>
      </c>
      <c r="H937" s="6">
        <v>45593</v>
      </c>
      <c r="I937">
        <v>8664.4228000000003</v>
      </c>
      <c r="J937" t="s">
        <v>139</v>
      </c>
      <c r="K937" t="s">
        <v>206</v>
      </c>
      <c r="L937">
        <v>36</v>
      </c>
      <c r="M937" t="s">
        <v>73</v>
      </c>
    </row>
    <row r="938" spans="1:13" x14ac:dyDescent="0.3">
      <c r="A938">
        <v>2</v>
      </c>
      <c r="B938" t="s">
        <v>480</v>
      </c>
      <c r="C938" t="s">
        <v>347</v>
      </c>
      <c r="D938" t="s">
        <v>649</v>
      </c>
      <c r="F938" t="s">
        <v>73</v>
      </c>
      <c r="G938" t="s">
        <v>85</v>
      </c>
      <c r="H938" s="6">
        <v>45593</v>
      </c>
      <c r="I938">
        <v>8664.4228000000003</v>
      </c>
      <c r="J938" t="s">
        <v>139</v>
      </c>
      <c r="K938" t="s">
        <v>206</v>
      </c>
      <c r="L938">
        <v>52</v>
      </c>
      <c r="M938" t="s">
        <v>73</v>
      </c>
    </row>
    <row r="939" spans="1:13" x14ac:dyDescent="0.3">
      <c r="A939">
        <v>2</v>
      </c>
      <c r="B939" t="s">
        <v>1405</v>
      </c>
      <c r="C939" t="s">
        <v>347</v>
      </c>
      <c r="D939" t="s">
        <v>1406</v>
      </c>
      <c r="F939" t="s">
        <v>74</v>
      </c>
      <c r="G939" t="s">
        <v>85</v>
      </c>
      <c r="H939" s="6">
        <v>45593</v>
      </c>
      <c r="I939">
        <v>8664.4228000000003</v>
      </c>
      <c r="J939" t="s">
        <v>139</v>
      </c>
      <c r="K939" t="s">
        <v>206</v>
      </c>
      <c r="L939">
        <v>25</v>
      </c>
      <c r="M939" t="s">
        <v>74</v>
      </c>
    </row>
    <row r="940" spans="1:13" x14ac:dyDescent="0.3">
      <c r="A940">
        <v>2</v>
      </c>
      <c r="B940" t="s">
        <v>1407</v>
      </c>
      <c r="C940" t="s">
        <v>347</v>
      </c>
      <c r="D940" t="s">
        <v>218</v>
      </c>
      <c r="F940" t="s">
        <v>74</v>
      </c>
      <c r="G940" t="s">
        <v>85</v>
      </c>
      <c r="H940" s="6">
        <v>45593</v>
      </c>
      <c r="I940">
        <v>8664.4228000000003</v>
      </c>
      <c r="J940" t="s">
        <v>139</v>
      </c>
      <c r="K940" t="s">
        <v>206</v>
      </c>
      <c r="L940">
        <v>49</v>
      </c>
      <c r="M940" t="s">
        <v>74</v>
      </c>
    </row>
    <row r="941" spans="1:13" x14ac:dyDescent="0.3">
      <c r="A941">
        <v>2</v>
      </c>
      <c r="B941" t="s">
        <v>378</v>
      </c>
      <c r="C941" t="s">
        <v>347</v>
      </c>
      <c r="D941" t="s">
        <v>1408</v>
      </c>
      <c r="F941" t="s">
        <v>73</v>
      </c>
      <c r="G941" t="s">
        <v>85</v>
      </c>
      <c r="H941" s="6">
        <v>45594</v>
      </c>
      <c r="I941">
        <v>8664.4228000000003</v>
      </c>
      <c r="J941" t="s">
        <v>139</v>
      </c>
      <c r="K941" t="s">
        <v>99</v>
      </c>
      <c r="L941">
        <v>27</v>
      </c>
      <c r="M941" t="s">
        <v>73</v>
      </c>
    </row>
    <row r="942" spans="1:13" x14ac:dyDescent="0.3">
      <c r="A942">
        <v>2</v>
      </c>
      <c r="B942" t="s">
        <v>1409</v>
      </c>
      <c r="C942" t="s">
        <v>347</v>
      </c>
      <c r="D942" t="s">
        <v>1408</v>
      </c>
      <c r="F942" t="s">
        <v>73</v>
      </c>
      <c r="G942" t="s">
        <v>85</v>
      </c>
      <c r="H942" s="6">
        <v>45594</v>
      </c>
      <c r="I942">
        <v>8664.4228000000003</v>
      </c>
      <c r="J942" t="s">
        <v>139</v>
      </c>
      <c r="K942" t="s">
        <v>99</v>
      </c>
      <c r="L942">
        <v>25</v>
      </c>
      <c r="M942" t="s">
        <v>73</v>
      </c>
    </row>
    <row r="943" spans="1:13" x14ac:dyDescent="0.3">
      <c r="A943">
        <v>2</v>
      </c>
      <c r="B943" t="s">
        <v>1410</v>
      </c>
      <c r="C943" t="s">
        <v>347</v>
      </c>
      <c r="D943" t="s">
        <v>1411</v>
      </c>
      <c r="F943" t="s">
        <v>73</v>
      </c>
      <c r="G943" t="s">
        <v>85</v>
      </c>
      <c r="H943" s="6">
        <v>45594</v>
      </c>
      <c r="I943">
        <v>8664.4228000000003</v>
      </c>
      <c r="J943" t="s">
        <v>139</v>
      </c>
      <c r="K943" t="s">
        <v>99</v>
      </c>
      <c r="L943">
        <v>45</v>
      </c>
      <c r="M943" t="s">
        <v>73</v>
      </c>
    </row>
    <row r="944" spans="1:13" x14ac:dyDescent="0.3">
      <c r="A944">
        <v>2</v>
      </c>
      <c r="B944" t="s">
        <v>1412</v>
      </c>
      <c r="C944" t="s">
        <v>347</v>
      </c>
      <c r="D944" t="s">
        <v>641</v>
      </c>
      <c r="F944" t="s">
        <v>73</v>
      </c>
      <c r="G944" t="s">
        <v>85</v>
      </c>
      <c r="H944" s="6">
        <v>45594</v>
      </c>
      <c r="I944">
        <v>8664.4228000000003</v>
      </c>
      <c r="J944" t="s">
        <v>139</v>
      </c>
      <c r="K944" t="s">
        <v>153</v>
      </c>
      <c r="L944">
        <v>34</v>
      </c>
      <c r="M944" t="s">
        <v>73</v>
      </c>
    </row>
    <row r="945" spans="1:13" x14ac:dyDescent="0.3">
      <c r="A945">
        <v>2</v>
      </c>
      <c r="B945" t="s">
        <v>496</v>
      </c>
      <c r="C945" t="s">
        <v>347</v>
      </c>
      <c r="D945" t="s">
        <v>215</v>
      </c>
      <c r="F945" t="s">
        <v>73</v>
      </c>
      <c r="G945" t="s">
        <v>85</v>
      </c>
      <c r="H945" s="6">
        <v>45594</v>
      </c>
      <c r="I945">
        <v>8664.4228000000003</v>
      </c>
      <c r="J945" t="s">
        <v>139</v>
      </c>
      <c r="K945" t="s">
        <v>153</v>
      </c>
      <c r="L945">
        <v>57</v>
      </c>
      <c r="M945" t="s">
        <v>73</v>
      </c>
    </row>
    <row r="946" spans="1:13" x14ac:dyDescent="0.3">
      <c r="A946">
        <v>2</v>
      </c>
      <c r="B946" t="s">
        <v>1413</v>
      </c>
      <c r="C946" t="s">
        <v>158</v>
      </c>
      <c r="D946" t="s">
        <v>294</v>
      </c>
      <c r="F946" t="s">
        <v>73</v>
      </c>
      <c r="G946" t="s">
        <v>85</v>
      </c>
      <c r="H946" s="6">
        <v>45600</v>
      </c>
      <c r="I946">
        <v>8664.4228000000003</v>
      </c>
      <c r="J946" t="s">
        <v>139</v>
      </c>
      <c r="K946" t="s">
        <v>120</v>
      </c>
      <c r="L946">
        <v>31</v>
      </c>
      <c r="M946" t="s">
        <v>73</v>
      </c>
    </row>
    <row r="947" spans="1:13" x14ac:dyDescent="0.3">
      <c r="A947">
        <v>2</v>
      </c>
      <c r="B947" t="s">
        <v>1414</v>
      </c>
      <c r="C947" t="s">
        <v>1415</v>
      </c>
      <c r="D947" t="s">
        <v>230</v>
      </c>
      <c r="F947" t="s">
        <v>73</v>
      </c>
      <c r="G947" t="s">
        <v>85</v>
      </c>
      <c r="H947" s="6">
        <v>45593</v>
      </c>
      <c r="I947">
        <v>8664.4228000000003</v>
      </c>
      <c r="J947" t="s">
        <v>139</v>
      </c>
      <c r="K947" t="s">
        <v>206</v>
      </c>
      <c r="L947">
        <v>51</v>
      </c>
      <c r="M947" t="s">
        <v>73</v>
      </c>
    </row>
    <row r="948" spans="1:13" x14ac:dyDescent="0.3">
      <c r="A948">
        <v>2</v>
      </c>
      <c r="B948" t="s">
        <v>1416</v>
      </c>
      <c r="C948" t="s">
        <v>1415</v>
      </c>
      <c r="D948" t="s">
        <v>1221</v>
      </c>
      <c r="F948" t="s">
        <v>73</v>
      </c>
      <c r="G948" t="s">
        <v>85</v>
      </c>
      <c r="H948" s="6">
        <v>45593</v>
      </c>
      <c r="I948">
        <v>8664.4228000000003</v>
      </c>
      <c r="J948" t="s">
        <v>139</v>
      </c>
      <c r="K948" t="s">
        <v>206</v>
      </c>
      <c r="L948">
        <v>44</v>
      </c>
      <c r="M948" t="s">
        <v>73</v>
      </c>
    </row>
    <row r="949" spans="1:13" x14ac:dyDescent="0.3">
      <c r="A949">
        <v>2</v>
      </c>
      <c r="B949" t="s">
        <v>1131</v>
      </c>
      <c r="C949" t="s">
        <v>1415</v>
      </c>
      <c r="D949" t="s">
        <v>1090</v>
      </c>
      <c r="F949" t="s">
        <v>73</v>
      </c>
      <c r="G949" t="s">
        <v>85</v>
      </c>
      <c r="H949" s="6">
        <v>45593</v>
      </c>
      <c r="I949">
        <v>8664.4228000000003</v>
      </c>
      <c r="J949" t="s">
        <v>139</v>
      </c>
      <c r="K949" t="s">
        <v>206</v>
      </c>
      <c r="L949">
        <v>63</v>
      </c>
      <c r="M949" t="s">
        <v>73</v>
      </c>
    </row>
    <row r="950" spans="1:13" x14ac:dyDescent="0.3">
      <c r="A950">
        <v>2</v>
      </c>
      <c r="B950" t="s">
        <v>1257</v>
      </c>
      <c r="C950" t="s">
        <v>1017</v>
      </c>
      <c r="D950" t="s">
        <v>817</v>
      </c>
      <c r="F950" t="s">
        <v>73</v>
      </c>
      <c r="G950" t="s">
        <v>85</v>
      </c>
      <c r="H950" s="6">
        <v>45579</v>
      </c>
      <c r="I950">
        <v>6032</v>
      </c>
      <c r="J950" t="s">
        <v>150</v>
      </c>
      <c r="K950" t="s">
        <v>94</v>
      </c>
      <c r="L950">
        <v>67</v>
      </c>
      <c r="M950" t="s">
        <v>73</v>
      </c>
    </row>
    <row r="951" spans="1:13" x14ac:dyDescent="0.3">
      <c r="A951">
        <v>2</v>
      </c>
      <c r="B951" t="s">
        <v>1417</v>
      </c>
      <c r="C951" t="s">
        <v>1017</v>
      </c>
      <c r="D951" t="s">
        <v>1418</v>
      </c>
      <c r="F951" t="s">
        <v>73</v>
      </c>
      <c r="G951" t="s">
        <v>85</v>
      </c>
      <c r="H951" s="6">
        <v>45579</v>
      </c>
      <c r="I951">
        <v>6032</v>
      </c>
      <c r="J951" t="s">
        <v>150</v>
      </c>
      <c r="K951" t="s">
        <v>94</v>
      </c>
      <c r="L951">
        <v>63</v>
      </c>
      <c r="M951" t="s">
        <v>73</v>
      </c>
    </row>
    <row r="952" spans="1:13" x14ac:dyDescent="0.3">
      <c r="A952">
        <v>2</v>
      </c>
      <c r="B952" t="s">
        <v>1419</v>
      </c>
      <c r="C952" t="s">
        <v>644</v>
      </c>
      <c r="D952" t="s">
        <v>1420</v>
      </c>
      <c r="F952" t="s">
        <v>73</v>
      </c>
      <c r="G952" t="s">
        <v>85</v>
      </c>
      <c r="H952" s="6">
        <v>45579</v>
      </c>
      <c r="I952">
        <v>6032</v>
      </c>
      <c r="J952" t="s">
        <v>150</v>
      </c>
      <c r="K952" t="s">
        <v>94</v>
      </c>
      <c r="L952">
        <v>21</v>
      </c>
      <c r="M952" t="s">
        <v>73</v>
      </c>
    </row>
    <row r="953" spans="1:13" x14ac:dyDescent="0.3">
      <c r="A953">
        <v>2</v>
      </c>
      <c r="B953" t="s">
        <v>1421</v>
      </c>
      <c r="C953" t="s">
        <v>644</v>
      </c>
      <c r="D953" t="s">
        <v>1422</v>
      </c>
      <c r="F953" t="s">
        <v>73</v>
      </c>
      <c r="G953" t="s">
        <v>85</v>
      </c>
      <c r="H953" s="6">
        <v>45593</v>
      </c>
      <c r="I953">
        <v>8664.4228000000003</v>
      </c>
      <c r="J953" t="s">
        <v>139</v>
      </c>
      <c r="K953" t="s">
        <v>206</v>
      </c>
      <c r="L953">
        <v>30</v>
      </c>
      <c r="M953" t="s">
        <v>73</v>
      </c>
    </row>
    <row r="954" spans="1:13" x14ac:dyDescent="0.3">
      <c r="A954">
        <v>2</v>
      </c>
      <c r="B954" t="s">
        <v>716</v>
      </c>
      <c r="C954" t="s">
        <v>1423</v>
      </c>
      <c r="D954" t="s">
        <v>230</v>
      </c>
      <c r="F954" t="s">
        <v>73</v>
      </c>
      <c r="G954" t="s">
        <v>85</v>
      </c>
      <c r="H954" s="6">
        <v>45579</v>
      </c>
      <c r="I954">
        <v>6032</v>
      </c>
      <c r="J954" t="s">
        <v>150</v>
      </c>
      <c r="K954" t="s">
        <v>94</v>
      </c>
      <c r="L954">
        <v>47</v>
      </c>
      <c r="M954" t="s">
        <v>73</v>
      </c>
    </row>
    <row r="955" spans="1:13" x14ac:dyDescent="0.3">
      <c r="A955">
        <v>2</v>
      </c>
      <c r="B955" t="s">
        <v>1424</v>
      </c>
      <c r="C955" t="s">
        <v>1423</v>
      </c>
      <c r="D955" t="s">
        <v>800</v>
      </c>
      <c r="F955" t="s">
        <v>73</v>
      </c>
      <c r="G955" t="s">
        <v>85</v>
      </c>
      <c r="H955" s="6">
        <v>45594</v>
      </c>
      <c r="I955">
        <v>8664.4228000000003</v>
      </c>
      <c r="J955" t="s">
        <v>139</v>
      </c>
      <c r="K955" t="s">
        <v>99</v>
      </c>
      <c r="L955">
        <v>51</v>
      </c>
      <c r="M955" t="s">
        <v>73</v>
      </c>
    </row>
    <row r="956" spans="1:13" x14ac:dyDescent="0.3">
      <c r="A956">
        <v>2</v>
      </c>
      <c r="B956" t="s">
        <v>1425</v>
      </c>
      <c r="C956" t="s">
        <v>1423</v>
      </c>
      <c r="D956" t="s">
        <v>1017</v>
      </c>
      <c r="F956" t="s">
        <v>73</v>
      </c>
      <c r="G956" t="s">
        <v>85</v>
      </c>
      <c r="H956" s="6">
        <v>45594</v>
      </c>
      <c r="I956">
        <v>8664.4228000000003</v>
      </c>
      <c r="J956" t="s">
        <v>139</v>
      </c>
      <c r="K956" t="s">
        <v>99</v>
      </c>
      <c r="L956">
        <v>37</v>
      </c>
      <c r="M956" t="s">
        <v>73</v>
      </c>
    </row>
    <row r="957" spans="1:13" x14ac:dyDescent="0.3">
      <c r="A957">
        <v>2</v>
      </c>
      <c r="B957" t="s">
        <v>1426</v>
      </c>
      <c r="C957" t="s">
        <v>1427</v>
      </c>
      <c r="D957" t="s">
        <v>340</v>
      </c>
      <c r="F957" t="s">
        <v>73</v>
      </c>
      <c r="G957" t="s">
        <v>85</v>
      </c>
      <c r="H957" s="6">
        <v>45594</v>
      </c>
      <c r="I957">
        <v>8664.4228000000003</v>
      </c>
      <c r="J957" t="s">
        <v>139</v>
      </c>
      <c r="K957" t="s">
        <v>153</v>
      </c>
      <c r="L957">
        <v>59</v>
      </c>
      <c r="M957" t="s">
        <v>73</v>
      </c>
    </row>
    <row r="958" spans="1:13" x14ac:dyDescent="0.3">
      <c r="A958">
        <v>2</v>
      </c>
      <c r="B958" t="s">
        <v>1428</v>
      </c>
      <c r="C958" t="s">
        <v>1429</v>
      </c>
      <c r="D958" t="s">
        <v>545</v>
      </c>
      <c r="F958" t="s">
        <v>74</v>
      </c>
      <c r="G958" t="s">
        <v>85</v>
      </c>
      <c r="H958" s="6">
        <v>45595</v>
      </c>
      <c r="I958">
        <v>8664.4228000000003</v>
      </c>
      <c r="J958" t="s">
        <v>139</v>
      </c>
      <c r="K958" t="s">
        <v>164</v>
      </c>
      <c r="L958">
        <v>47</v>
      </c>
      <c r="M958" t="s">
        <v>74</v>
      </c>
    </row>
    <row r="959" spans="1:13" x14ac:dyDescent="0.3">
      <c r="A959">
        <v>2</v>
      </c>
      <c r="B959" t="s">
        <v>1430</v>
      </c>
      <c r="C959" t="s">
        <v>281</v>
      </c>
      <c r="D959" t="s">
        <v>226</v>
      </c>
      <c r="F959" t="s">
        <v>73</v>
      </c>
      <c r="G959" t="s">
        <v>85</v>
      </c>
      <c r="H959" s="6">
        <v>45579</v>
      </c>
      <c r="I959">
        <v>6032</v>
      </c>
      <c r="J959" t="s">
        <v>150</v>
      </c>
      <c r="K959" t="s">
        <v>94</v>
      </c>
      <c r="L959">
        <v>29</v>
      </c>
      <c r="M959" t="s">
        <v>73</v>
      </c>
    </row>
    <row r="960" spans="1:13" x14ac:dyDescent="0.3">
      <c r="A960">
        <v>2</v>
      </c>
      <c r="B960" t="s">
        <v>1431</v>
      </c>
      <c r="C960" t="s">
        <v>1432</v>
      </c>
      <c r="D960" t="s">
        <v>649</v>
      </c>
      <c r="F960" t="s">
        <v>73</v>
      </c>
      <c r="G960" t="s">
        <v>85</v>
      </c>
      <c r="H960" s="6">
        <v>45593</v>
      </c>
      <c r="I960">
        <v>8664.4228000000003</v>
      </c>
      <c r="J960" t="s">
        <v>139</v>
      </c>
      <c r="K960" t="s">
        <v>206</v>
      </c>
      <c r="L960">
        <v>23</v>
      </c>
      <c r="M960" t="s">
        <v>73</v>
      </c>
    </row>
    <row r="961" spans="1:13" x14ac:dyDescent="0.3">
      <c r="A961">
        <v>2</v>
      </c>
      <c r="B961" t="s">
        <v>1433</v>
      </c>
      <c r="C961" t="s">
        <v>1432</v>
      </c>
      <c r="D961" t="s">
        <v>652</v>
      </c>
      <c r="F961" t="s">
        <v>73</v>
      </c>
      <c r="G961" t="s">
        <v>85</v>
      </c>
      <c r="H961" s="6">
        <v>45593</v>
      </c>
      <c r="I961">
        <v>8664.4228000000003</v>
      </c>
      <c r="J961" t="s">
        <v>139</v>
      </c>
      <c r="K961" t="s">
        <v>206</v>
      </c>
      <c r="L961">
        <v>65</v>
      </c>
      <c r="M961" t="s">
        <v>73</v>
      </c>
    </row>
    <row r="962" spans="1:13" x14ac:dyDescent="0.3">
      <c r="A962">
        <v>2</v>
      </c>
      <c r="B962" t="s">
        <v>1434</v>
      </c>
      <c r="C962" t="s">
        <v>1435</v>
      </c>
      <c r="D962" t="s">
        <v>339</v>
      </c>
      <c r="F962" t="s">
        <v>73</v>
      </c>
      <c r="G962" t="s">
        <v>85</v>
      </c>
      <c r="H962" s="6">
        <v>45594</v>
      </c>
      <c r="I962">
        <v>8664.4228000000003</v>
      </c>
      <c r="J962" t="s">
        <v>139</v>
      </c>
      <c r="K962" t="s">
        <v>99</v>
      </c>
      <c r="L962">
        <v>52</v>
      </c>
      <c r="M962" t="s">
        <v>73</v>
      </c>
    </row>
    <row r="963" spans="1:13" x14ac:dyDescent="0.3">
      <c r="A963">
        <v>2</v>
      </c>
      <c r="B963" t="s">
        <v>1436</v>
      </c>
      <c r="C963" t="s">
        <v>1437</v>
      </c>
      <c r="D963" t="s">
        <v>504</v>
      </c>
      <c r="F963" t="s">
        <v>73</v>
      </c>
      <c r="G963" t="s">
        <v>85</v>
      </c>
      <c r="H963" s="6">
        <v>45600</v>
      </c>
      <c r="I963">
        <v>8664.4228000000003</v>
      </c>
      <c r="J963" t="s">
        <v>139</v>
      </c>
      <c r="K963" t="s">
        <v>120</v>
      </c>
      <c r="L963">
        <v>34</v>
      </c>
      <c r="M963" t="s">
        <v>73</v>
      </c>
    </row>
    <row r="964" spans="1:13" x14ac:dyDescent="0.3">
      <c r="A964">
        <v>2</v>
      </c>
      <c r="B964" t="s">
        <v>1438</v>
      </c>
      <c r="C964" t="s">
        <v>913</v>
      </c>
      <c r="D964" t="s">
        <v>1133</v>
      </c>
      <c r="F964" t="s">
        <v>73</v>
      </c>
      <c r="G964" t="s">
        <v>85</v>
      </c>
      <c r="H964" s="6">
        <v>45579</v>
      </c>
      <c r="I964">
        <v>6032</v>
      </c>
      <c r="J964" t="s">
        <v>150</v>
      </c>
      <c r="K964" t="s">
        <v>94</v>
      </c>
      <c r="L964">
        <v>62</v>
      </c>
      <c r="M964" t="s">
        <v>73</v>
      </c>
    </row>
    <row r="965" spans="1:13" x14ac:dyDescent="0.3">
      <c r="A965">
        <v>2</v>
      </c>
      <c r="B965" t="s">
        <v>1439</v>
      </c>
      <c r="C965" t="s">
        <v>913</v>
      </c>
      <c r="D965" t="s">
        <v>255</v>
      </c>
      <c r="F965" t="s">
        <v>73</v>
      </c>
      <c r="G965" t="s">
        <v>85</v>
      </c>
      <c r="H965" s="6">
        <v>45594</v>
      </c>
      <c r="I965">
        <v>8664.4228000000003</v>
      </c>
      <c r="J965" t="s">
        <v>139</v>
      </c>
      <c r="K965" t="s">
        <v>99</v>
      </c>
      <c r="L965">
        <v>55</v>
      </c>
      <c r="M965" t="s">
        <v>73</v>
      </c>
    </row>
    <row r="966" spans="1:13" x14ac:dyDescent="0.3">
      <c r="A966">
        <v>2</v>
      </c>
      <c r="B966" t="s">
        <v>1440</v>
      </c>
      <c r="C966" t="s">
        <v>913</v>
      </c>
      <c r="D966" t="s">
        <v>1441</v>
      </c>
      <c r="F966" t="s">
        <v>74</v>
      </c>
      <c r="G966" t="s">
        <v>85</v>
      </c>
      <c r="H966" s="6">
        <v>45594</v>
      </c>
      <c r="I966">
        <v>8664.4228000000003</v>
      </c>
      <c r="J966" t="s">
        <v>139</v>
      </c>
      <c r="K966" t="s">
        <v>153</v>
      </c>
      <c r="L966">
        <v>53</v>
      </c>
      <c r="M966" t="s">
        <v>74</v>
      </c>
    </row>
    <row r="967" spans="1:13" x14ac:dyDescent="0.3">
      <c r="A967">
        <v>2</v>
      </c>
      <c r="B967" t="s">
        <v>1442</v>
      </c>
      <c r="C967" t="s">
        <v>913</v>
      </c>
      <c r="D967" t="s">
        <v>1443</v>
      </c>
      <c r="F967" t="s">
        <v>73</v>
      </c>
      <c r="G967" t="s">
        <v>85</v>
      </c>
      <c r="H967" s="6">
        <v>45594</v>
      </c>
      <c r="I967">
        <v>8664.4228000000003</v>
      </c>
      <c r="J967" t="s">
        <v>139</v>
      </c>
      <c r="K967" t="s">
        <v>146</v>
      </c>
      <c r="L967">
        <v>51</v>
      </c>
      <c r="M967" t="s">
        <v>73</v>
      </c>
    </row>
    <row r="968" spans="1:13" x14ac:dyDescent="0.3">
      <c r="A968">
        <v>2</v>
      </c>
      <c r="B968" t="s">
        <v>365</v>
      </c>
      <c r="C968" t="s">
        <v>1444</v>
      </c>
      <c r="D968" t="s">
        <v>1272</v>
      </c>
      <c r="F968" t="s">
        <v>74</v>
      </c>
      <c r="G968" t="s">
        <v>85</v>
      </c>
      <c r="H968" s="6">
        <v>45594</v>
      </c>
      <c r="I968">
        <v>8664.4228000000003</v>
      </c>
      <c r="J968" t="s">
        <v>139</v>
      </c>
      <c r="K968" t="s">
        <v>146</v>
      </c>
      <c r="L968">
        <v>76</v>
      </c>
      <c r="M968" t="s">
        <v>74</v>
      </c>
    </row>
    <row r="969" spans="1:13" x14ac:dyDescent="0.3">
      <c r="A969">
        <v>2</v>
      </c>
      <c r="B969" t="s">
        <v>994</v>
      </c>
      <c r="C969" t="s">
        <v>1445</v>
      </c>
      <c r="D969" t="s">
        <v>382</v>
      </c>
      <c r="F969" t="s">
        <v>73</v>
      </c>
      <c r="G969" t="s">
        <v>85</v>
      </c>
      <c r="H969" s="6">
        <v>45595</v>
      </c>
      <c r="I969">
        <v>8664.4228000000003</v>
      </c>
      <c r="J969" t="s">
        <v>139</v>
      </c>
      <c r="K969" t="s">
        <v>164</v>
      </c>
      <c r="L969">
        <v>68</v>
      </c>
      <c r="M969" t="s">
        <v>73</v>
      </c>
    </row>
    <row r="970" spans="1:13" x14ac:dyDescent="0.3">
      <c r="A970">
        <v>2</v>
      </c>
      <c r="B970" t="s">
        <v>1446</v>
      </c>
      <c r="C970" t="s">
        <v>493</v>
      </c>
      <c r="D970" t="s">
        <v>384</v>
      </c>
      <c r="F970" t="s">
        <v>74</v>
      </c>
      <c r="G970" t="s">
        <v>85</v>
      </c>
      <c r="H970" s="6">
        <v>45595</v>
      </c>
      <c r="I970">
        <v>8664.4228000000003</v>
      </c>
      <c r="J970" t="s">
        <v>139</v>
      </c>
      <c r="K970" t="s">
        <v>164</v>
      </c>
      <c r="L970">
        <v>66</v>
      </c>
      <c r="M970" t="s">
        <v>74</v>
      </c>
    </row>
    <row r="971" spans="1:13" x14ac:dyDescent="0.3">
      <c r="A971">
        <v>2</v>
      </c>
      <c r="B971" t="s">
        <v>1447</v>
      </c>
      <c r="C971" t="s">
        <v>1250</v>
      </c>
      <c r="D971" t="s">
        <v>1448</v>
      </c>
      <c r="F971" t="s">
        <v>73</v>
      </c>
      <c r="G971" t="s">
        <v>85</v>
      </c>
      <c r="H971" s="6">
        <v>45595</v>
      </c>
      <c r="I971">
        <v>8664.4228000000003</v>
      </c>
      <c r="J971" t="s">
        <v>139</v>
      </c>
      <c r="K971" t="s">
        <v>125</v>
      </c>
      <c r="L971">
        <v>63</v>
      </c>
      <c r="M971" t="s">
        <v>73</v>
      </c>
    </row>
    <row r="972" spans="1:13" x14ac:dyDescent="0.3">
      <c r="A972">
        <v>2</v>
      </c>
      <c r="B972" t="s">
        <v>1449</v>
      </c>
      <c r="C972" t="s">
        <v>709</v>
      </c>
      <c r="D972" t="s">
        <v>376</v>
      </c>
      <c r="F972" t="s">
        <v>73</v>
      </c>
      <c r="G972" t="s">
        <v>85</v>
      </c>
      <c r="H972" s="6">
        <v>45579</v>
      </c>
      <c r="I972">
        <v>6032</v>
      </c>
      <c r="J972" t="s">
        <v>150</v>
      </c>
      <c r="K972" t="s">
        <v>94</v>
      </c>
      <c r="L972">
        <v>50</v>
      </c>
      <c r="M972" t="s">
        <v>73</v>
      </c>
    </row>
    <row r="973" spans="1:13" x14ac:dyDescent="0.3">
      <c r="A973">
        <v>2</v>
      </c>
      <c r="B973" t="s">
        <v>1450</v>
      </c>
      <c r="C973" t="s">
        <v>709</v>
      </c>
      <c r="D973" t="s">
        <v>376</v>
      </c>
      <c r="F973" t="s">
        <v>73</v>
      </c>
      <c r="G973" t="s">
        <v>85</v>
      </c>
      <c r="H973" s="6">
        <v>45593</v>
      </c>
      <c r="I973">
        <v>8664.4228000000003</v>
      </c>
      <c r="J973" t="s">
        <v>139</v>
      </c>
      <c r="K973" t="s">
        <v>206</v>
      </c>
      <c r="L973">
        <v>59</v>
      </c>
      <c r="M973" t="s">
        <v>73</v>
      </c>
    </row>
    <row r="974" spans="1:13" x14ac:dyDescent="0.3">
      <c r="A974">
        <v>2</v>
      </c>
      <c r="B974" t="s">
        <v>1451</v>
      </c>
      <c r="C974" t="s">
        <v>709</v>
      </c>
      <c r="D974" t="s">
        <v>181</v>
      </c>
      <c r="F974" t="s">
        <v>73</v>
      </c>
      <c r="G974" t="s">
        <v>85</v>
      </c>
      <c r="H974" s="6">
        <v>45594</v>
      </c>
      <c r="I974">
        <v>8664.4228000000003</v>
      </c>
      <c r="J974" t="s">
        <v>139</v>
      </c>
      <c r="K974" t="s">
        <v>99</v>
      </c>
      <c r="L974">
        <v>51</v>
      </c>
      <c r="M974" t="s">
        <v>73</v>
      </c>
    </row>
    <row r="975" spans="1:13" x14ac:dyDescent="0.3">
      <c r="A975">
        <v>2</v>
      </c>
      <c r="B975" t="s">
        <v>1452</v>
      </c>
      <c r="C975" t="s">
        <v>1453</v>
      </c>
      <c r="D975" t="s">
        <v>1454</v>
      </c>
      <c r="F975" t="s">
        <v>73</v>
      </c>
      <c r="G975" t="s">
        <v>85</v>
      </c>
      <c r="H975" s="6">
        <v>45579</v>
      </c>
      <c r="I975">
        <v>6032</v>
      </c>
      <c r="J975" t="s">
        <v>150</v>
      </c>
      <c r="K975" t="s">
        <v>94</v>
      </c>
      <c r="L975">
        <v>22</v>
      </c>
      <c r="M975" t="s">
        <v>73</v>
      </c>
    </row>
    <row r="976" spans="1:13" x14ac:dyDescent="0.3">
      <c r="A976">
        <v>2</v>
      </c>
      <c r="B976" t="s">
        <v>1455</v>
      </c>
      <c r="C976" t="s">
        <v>1456</v>
      </c>
      <c r="D976" t="s">
        <v>800</v>
      </c>
      <c r="F976" t="s">
        <v>74</v>
      </c>
      <c r="G976" t="s">
        <v>85</v>
      </c>
      <c r="H976" s="6">
        <v>45594</v>
      </c>
      <c r="I976">
        <v>8664.4228000000003</v>
      </c>
      <c r="J976" t="s">
        <v>139</v>
      </c>
      <c r="K976" t="s">
        <v>99</v>
      </c>
      <c r="L976">
        <v>65</v>
      </c>
      <c r="M976" t="s">
        <v>74</v>
      </c>
    </row>
    <row r="977" spans="1:13" x14ac:dyDescent="0.3">
      <c r="A977">
        <v>2</v>
      </c>
      <c r="B977" t="s">
        <v>188</v>
      </c>
      <c r="C977" t="s">
        <v>1457</v>
      </c>
      <c r="D977" t="s">
        <v>347</v>
      </c>
      <c r="F977" t="s">
        <v>73</v>
      </c>
      <c r="G977" t="s">
        <v>85</v>
      </c>
      <c r="H977" s="6">
        <v>45593</v>
      </c>
      <c r="I977">
        <v>8664.4228000000003</v>
      </c>
      <c r="J977" t="s">
        <v>139</v>
      </c>
      <c r="K977" t="s">
        <v>206</v>
      </c>
      <c r="L977">
        <v>71</v>
      </c>
      <c r="M977" t="s">
        <v>73</v>
      </c>
    </row>
    <row r="978" spans="1:13" x14ac:dyDescent="0.3">
      <c r="A978">
        <v>2</v>
      </c>
      <c r="B978" t="s">
        <v>1458</v>
      </c>
      <c r="C978" t="s">
        <v>1078</v>
      </c>
      <c r="D978" t="s">
        <v>1459</v>
      </c>
      <c r="F978" t="s">
        <v>73</v>
      </c>
      <c r="G978" t="s">
        <v>85</v>
      </c>
      <c r="H978" s="6">
        <v>45579</v>
      </c>
      <c r="I978">
        <v>6032</v>
      </c>
      <c r="J978" t="s">
        <v>150</v>
      </c>
      <c r="K978" t="s">
        <v>94</v>
      </c>
      <c r="L978">
        <v>29</v>
      </c>
      <c r="M978" t="s">
        <v>73</v>
      </c>
    </row>
    <row r="979" spans="1:13" x14ac:dyDescent="0.3">
      <c r="A979">
        <v>2</v>
      </c>
      <c r="B979" t="s">
        <v>496</v>
      </c>
      <c r="C979" t="s">
        <v>1078</v>
      </c>
      <c r="D979" t="s">
        <v>152</v>
      </c>
      <c r="F979" t="s">
        <v>73</v>
      </c>
      <c r="G979" t="s">
        <v>85</v>
      </c>
      <c r="H979" s="6">
        <v>45593</v>
      </c>
      <c r="I979">
        <v>8664.4228000000003</v>
      </c>
      <c r="J979" t="s">
        <v>139</v>
      </c>
      <c r="K979" t="s">
        <v>206</v>
      </c>
      <c r="L979">
        <v>54</v>
      </c>
      <c r="M979" t="s">
        <v>73</v>
      </c>
    </row>
    <row r="980" spans="1:13" x14ac:dyDescent="0.3">
      <c r="A980">
        <v>2</v>
      </c>
      <c r="B980" t="s">
        <v>1460</v>
      </c>
      <c r="C980" t="s">
        <v>1078</v>
      </c>
      <c r="D980" t="s">
        <v>212</v>
      </c>
      <c r="F980" t="s">
        <v>74</v>
      </c>
      <c r="G980" t="s">
        <v>85</v>
      </c>
      <c r="H980" s="6">
        <v>45594</v>
      </c>
      <c r="I980">
        <v>8664.4228000000003</v>
      </c>
      <c r="J980" t="s">
        <v>139</v>
      </c>
      <c r="K980" t="s">
        <v>153</v>
      </c>
      <c r="L980">
        <v>32</v>
      </c>
      <c r="M980" t="s">
        <v>74</v>
      </c>
    </row>
    <row r="981" spans="1:13" x14ac:dyDescent="0.3">
      <c r="A981">
        <v>2</v>
      </c>
      <c r="B981" t="s">
        <v>165</v>
      </c>
      <c r="C981" t="s">
        <v>1461</v>
      </c>
      <c r="D981" t="s">
        <v>1324</v>
      </c>
      <c r="F981" t="s">
        <v>73</v>
      </c>
      <c r="G981" t="s">
        <v>85</v>
      </c>
      <c r="H981" s="6">
        <v>45594</v>
      </c>
      <c r="I981">
        <v>8664.4228000000003</v>
      </c>
      <c r="J981" t="s">
        <v>139</v>
      </c>
      <c r="K981" t="s">
        <v>146</v>
      </c>
      <c r="L981">
        <v>23</v>
      </c>
      <c r="M981" t="s">
        <v>73</v>
      </c>
    </row>
    <row r="982" spans="1:13" x14ac:dyDescent="0.3">
      <c r="A982">
        <v>2</v>
      </c>
      <c r="B982" t="s">
        <v>1462</v>
      </c>
      <c r="C982" t="s">
        <v>1463</v>
      </c>
      <c r="D982" t="s">
        <v>1443</v>
      </c>
      <c r="F982" t="s">
        <v>73</v>
      </c>
      <c r="G982" t="s">
        <v>85</v>
      </c>
      <c r="H982" s="6">
        <v>45594</v>
      </c>
      <c r="I982">
        <v>8664.4228000000003</v>
      </c>
      <c r="J982" t="s">
        <v>139</v>
      </c>
      <c r="K982" t="s">
        <v>146</v>
      </c>
      <c r="L982">
        <v>47</v>
      </c>
      <c r="M982" t="s">
        <v>73</v>
      </c>
    </row>
    <row r="983" spans="1:13" x14ac:dyDescent="0.3">
      <c r="A983">
        <v>2</v>
      </c>
      <c r="B983" t="s">
        <v>1464</v>
      </c>
      <c r="C983" t="s">
        <v>743</v>
      </c>
      <c r="D983" t="s">
        <v>906</v>
      </c>
      <c r="F983" t="s">
        <v>73</v>
      </c>
      <c r="G983" t="s">
        <v>85</v>
      </c>
      <c r="H983" s="6">
        <v>45593</v>
      </c>
      <c r="I983">
        <v>8664.4228000000003</v>
      </c>
      <c r="J983" t="s">
        <v>139</v>
      </c>
      <c r="K983" t="s">
        <v>206</v>
      </c>
      <c r="L983">
        <v>59</v>
      </c>
      <c r="M983" t="s">
        <v>73</v>
      </c>
    </row>
    <row r="984" spans="1:13" x14ac:dyDescent="0.3">
      <c r="A984">
        <v>2</v>
      </c>
      <c r="B984" t="s">
        <v>1257</v>
      </c>
      <c r="C984" t="s">
        <v>743</v>
      </c>
      <c r="D984" t="s">
        <v>339</v>
      </c>
      <c r="F984" t="s">
        <v>73</v>
      </c>
      <c r="G984" t="s">
        <v>85</v>
      </c>
      <c r="H984" s="6">
        <v>45594</v>
      </c>
      <c r="I984">
        <v>8664.4228000000003</v>
      </c>
      <c r="J984" t="s">
        <v>139</v>
      </c>
      <c r="K984" t="s">
        <v>99</v>
      </c>
      <c r="L984">
        <v>71</v>
      </c>
      <c r="M984" t="s">
        <v>73</v>
      </c>
    </row>
    <row r="985" spans="1:13" x14ac:dyDescent="0.3">
      <c r="A985">
        <v>2</v>
      </c>
      <c r="B985" t="s">
        <v>1465</v>
      </c>
      <c r="C985" t="s">
        <v>743</v>
      </c>
      <c r="D985" t="s">
        <v>1466</v>
      </c>
      <c r="F985" t="s">
        <v>73</v>
      </c>
      <c r="G985" t="s">
        <v>85</v>
      </c>
      <c r="H985" s="6">
        <v>45595</v>
      </c>
      <c r="I985">
        <v>8664.4228000000003</v>
      </c>
      <c r="J985" t="s">
        <v>139</v>
      </c>
      <c r="K985" t="s">
        <v>125</v>
      </c>
      <c r="L985">
        <v>53</v>
      </c>
      <c r="M985" t="s">
        <v>73</v>
      </c>
    </row>
    <row r="986" spans="1:13" x14ac:dyDescent="0.3">
      <c r="A986">
        <v>2</v>
      </c>
      <c r="B986" t="s">
        <v>1467</v>
      </c>
      <c r="C986" t="s">
        <v>1468</v>
      </c>
      <c r="D986" t="s">
        <v>1469</v>
      </c>
      <c r="F986" t="s">
        <v>74</v>
      </c>
      <c r="G986" t="s">
        <v>85</v>
      </c>
      <c r="H986" s="6">
        <v>45594</v>
      </c>
      <c r="I986">
        <v>8664.4228000000003</v>
      </c>
      <c r="J986" t="s">
        <v>139</v>
      </c>
      <c r="K986" t="s">
        <v>153</v>
      </c>
      <c r="L986">
        <v>41</v>
      </c>
      <c r="M986" t="s">
        <v>74</v>
      </c>
    </row>
    <row r="987" spans="1:13" x14ac:dyDescent="0.3">
      <c r="A987">
        <v>2</v>
      </c>
      <c r="B987" t="s">
        <v>1470</v>
      </c>
      <c r="C987" t="s">
        <v>1471</v>
      </c>
      <c r="D987" t="s">
        <v>160</v>
      </c>
      <c r="F987" t="s">
        <v>74</v>
      </c>
      <c r="G987" t="s">
        <v>85</v>
      </c>
      <c r="H987" s="6">
        <v>45600</v>
      </c>
      <c r="I987">
        <v>8664.4228000000003</v>
      </c>
      <c r="J987" t="s">
        <v>139</v>
      </c>
      <c r="K987" t="s">
        <v>116</v>
      </c>
      <c r="L987">
        <v>57</v>
      </c>
      <c r="M987" t="s">
        <v>74</v>
      </c>
    </row>
    <row r="988" spans="1:13" x14ac:dyDescent="0.3">
      <c r="A988">
        <v>2</v>
      </c>
      <c r="B988" t="s">
        <v>184</v>
      </c>
      <c r="C988" t="s">
        <v>485</v>
      </c>
      <c r="D988" t="s">
        <v>502</v>
      </c>
      <c r="F988" t="s">
        <v>73</v>
      </c>
      <c r="G988" t="s">
        <v>85</v>
      </c>
      <c r="H988" s="6">
        <v>45600</v>
      </c>
      <c r="I988">
        <v>8664.4228000000003</v>
      </c>
      <c r="J988" t="s">
        <v>139</v>
      </c>
      <c r="K988" t="s">
        <v>120</v>
      </c>
      <c r="L988">
        <v>60</v>
      </c>
      <c r="M988" t="s">
        <v>73</v>
      </c>
    </row>
    <row r="989" spans="1:13" x14ac:dyDescent="0.3">
      <c r="A989">
        <v>2</v>
      </c>
      <c r="B989" t="s">
        <v>1472</v>
      </c>
      <c r="C989" t="s">
        <v>485</v>
      </c>
      <c r="D989" t="s">
        <v>502</v>
      </c>
      <c r="F989" t="s">
        <v>73</v>
      </c>
      <c r="G989" t="s">
        <v>85</v>
      </c>
      <c r="H989" s="6">
        <v>45600</v>
      </c>
      <c r="I989">
        <v>8664.4228000000003</v>
      </c>
      <c r="J989" t="s">
        <v>139</v>
      </c>
      <c r="K989" t="s">
        <v>120</v>
      </c>
      <c r="L989">
        <v>49</v>
      </c>
      <c r="M989" t="s">
        <v>73</v>
      </c>
    </row>
    <row r="990" spans="1:13" x14ac:dyDescent="0.3">
      <c r="A990">
        <v>2</v>
      </c>
      <c r="B990" t="s">
        <v>486</v>
      </c>
      <c r="C990" t="s">
        <v>485</v>
      </c>
      <c r="D990" t="s">
        <v>194</v>
      </c>
      <c r="F990" t="s">
        <v>74</v>
      </c>
      <c r="G990" t="s">
        <v>85</v>
      </c>
      <c r="H990" s="6">
        <v>45600</v>
      </c>
      <c r="I990">
        <v>8664.4228000000003</v>
      </c>
      <c r="J990" t="s">
        <v>139</v>
      </c>
      <c r="K990" t="s">
        <v>120</v>
      </c>
      <c r="L990">
        <v>82</v>
      </c>
      <c r="M990" t="s">
        <v>74</v>
      </c>
    </row>
    <row r="991" spans="1:13" x14ac:dyDescent="0.3">
      <c r="A991">
        <v>2</v>
      </c>
      <c r="B991" t="s">
        <v>1473</v>
      </c>
      <c r="C991" t="s">
        <v>485</v>
      </c>
      <c r="D991" t="s">
        <v>291</v>
      </c>
      <c r="F991" t="s">
        <v>73</v>
      </c>
      <c r="G991" t="s">
        <v>85</v>
      </c>
      <c r="H991" s="6">
        <v>45600</v>
      </c>
      <c r="I991">
        <v>8664.4228000000003</v>
      </c>
      <c r="J991" t="s">
        <v>139</v>
      </c>
      <c r="K991" t="s">
        <v>120</v>
      </c>
      <c r="L991">
        <v>54</v>
      </c>
      <c r="M991" t="s">
        <v>73</v>
      </c>
    </row>
    <row r="992" spans="1:13" x14ac:dyDescent="0.3">
      <c r="A992">
        <v>2</v>
      </c>
      <c r="B992" t="s">
        <v>1474</v>
      </c>
      <c r="C992" t="s">
        <v>485</v>
      </c>
      <c r="D992" t="s">
        <v>183</v>
      </c>
      <c r="F992" t="s">
        <v>73</v>
      </c>
      <c r="G992" t="s">
        <v>85</v>
      </c>
      <c r="H992" s="6">
        <v>45600</v>
      </c>
      <c r="I992">
        <v>8664.4228000000003</v>
      </c>
      <c r="J992" t="s">
        <v>139</v>
      </c>
      <c r="K992" t="s">
        <v>120</v>
      </c>
      <c r="L992">
        <v>75</v>
      </c>
      <c r="M992" t="s">
        <v>73</v>
      </c>
    </row>
    <row r="993" spans="1:13" x14ac:dyDescent="0.3">
      <c r="A993">
        <v>2</v>
      </c>
      <c r="B993" t="s">
        <v>1475</v>
      </c>
      <c r="C993" t="s">
        <v>485</v>
      </c>
      <c r="D993" t="s">
        <v>323</v>
      </c>
      <c r="F993" t="s">
        <v>73</v>
      </c>
      <c r="G993" t="s">
        <v>85</v>
      </c>
      <c r="H993" s="6">
        <v>45600</v>
      </c>
      <c r="I993">
        <v>8664.4228000000003</v>
      </c>
      <c r="J993" t="s">
        <v>139</v>
      </c>
      <c r="K993" t="s">
        <v>120</v>
      </c>
      <c r="L993">
        <v>61</v>
      </c>
      <c r="M993" t="s">
        <v>73</v>
      </c>
    </row>
    <row r="994" spans="1:13" x14ac:dyDescent="0.3">
      <c r="A994">
        <v>2</v>
      </c>
      <c r="B994" t="s">
        <v>1476</v>
      </c>
      <c r="C994" t="s">
        <v>485</v>
      </c>
      <c r="D994" t="s">
        <v>181</v>
      </c>
      <c r="F994" t="s">
        <v>73</v>
      </c>
      <c r="G994" t="s">
        <v>85</v>
      </c>
      <c r="H994" s="6">
        <v>45594</v>
      </c>
      <c r="I994">
        <v>8664.4228000000003</v>
      </c>
      <c r="J994" t="s">
        <v>139</v>
      </c>
      <c r="K994" t="s">
        <v>99</v>
      </c>
      <c r="L994">
        <v>61</v>
      </c>
      <c r="M994" t="s">
        <v>73</v>
      </c>
    </row>
    <row r="995" spans="1:13" x14ac:dyDescent="0.3">
      <c r="A995">
        <v>2</v>
      </c>
      <c r="B995" t="s">
        <v>1477</v>
      </c>
      <c r="C995" t="s">
        <v>1478</v>
      </c>
      <c r="D995" t="s">
        <v>1145</v>
      </c>
      <c r="F995" t="s">
        <v>73</v>
      </c>
      <c r="G995" t="s">
        <v>85</v>
      </c>
      <c r="H995" s="6">
        <v>45579</v>
      </c>
      <c r="I995">
        <v>6032</v>
      </c>
      <c r="J995" t="s">
        <v>150</v>
      </c>
      <c r="K995" t="s">
        <v>94</v>
      </c>
      <c r="L995">
        <v>65</v>
      </c>
      <c r="M995" t="s">
        <v>73</v>
      </c>
    </row>
    <row r="996" spans="1:13" x14ac:dyDescent="0.3">
      <c r="A996">
        <v>2</v>
      </c>
      <c r="B996" t="s">
        <v>1479</v>
      </c>
      <c r="C996" t="s">
        <v>1480</v>
      </c>
      <c r="D996" t="s">
        <v>286</v>
      </c>
      <c r="F996" t="s">
        <v>74</v>
      </c>
      <c r="G996" t="s">
        <v>85</v>
      </c>
      <c r="H996" s="6">
        <v>45600</v>
      </c>
      <c r="I996">
        <v>8664.4228000000003</v>
      </c>
      <c r="J996" t="s">
        <v>139</v>
      </c>
      <c r="K996" t="s">
        <v>120</v>
      </c>
      <c r="L996">
        <v>43</v>
      </c>
      <c r="M996" t="s">
        <v>74</v>
      </c>
    </row>
    <row r="997" spans="1:13" x14ac:dyDescent="0.3">
      <c r="A997">
        <v>2</v>
      </c>
      <c r="B997" t="s">
        <v>1481</v>
      </c>
      <c r="C997" t="s">
        <v>1480</v>
      </c>
      <c r="D997" t="s">
        <v>181</v>
      </c>
      <c r="F997" t="s">
        <v>73</v>
      </c>
      <c r="G997" t="s">
        <v>85</v>
      </c>
      <c r="H997" s="6">
        <v>45600</v>
      </c>
      <c r="I997">
        <v>8664.4228000000003</v>
      </c>
      <c r="J997" t="s">
        <v>139</v>
      </c>
      <c r="K997" t="s">
        <v>120</v>
      </c>
      <c r="L997">
        <v>42</v>
      </c>
      <c r="M997" t="s">
        <v>73</v>
      </c>
    </row>
    <row r="998" spans="1:13" x14ac:dyDescent="0.3">
      <c r="A998">
        <v>2</v>
      </c>
      <c r="B998" t="s">
        <v>474</v>
      </c>
      <c r="C998" t="s">
        <v>1482</v>
      </c>
      <c r="D998" t="s">
        <v>163</v>
      </c>
      <c r="F998" t="s">
        <v>73</v>
      </c>
      <c r="G998" t="s">
        <v>85</v>
      </c>
      <c r="H998" s="6">
        <v>45600</v>
      </c>
      <c r="I998">
        <v>8664.4228000000003</v>
      </c>
      <c r="J998" t="s">
        <v>139</v>
      </c>
      <c r="K998" t="s">
        <v>116</v>
      </c>
      <c r="L998">
        <v>48</v>
      </c>
      <c r="M998" t="s">
        <v>73</v>
      </c>
    </row>
    <row r="999" spans="1:13" x14ac:dyDescent="0.3">
      <c r="A999">
        <v>2</v>
      </c>
      <c r="B999" t="s">
        <v>1483</v>
      </c>
      <c r="C999" t="s">
        <v>585</v>
      </c>
      <c r="D999" t="s">
        <v>291</v>
      </c>
      <c r="F999" t="s">
        <v>74</v>
      </c>
      <c r="G999" t="s">
        <v>85</v>
      </c>
      <c r="H999" s="6">
        <v>45600</v>
      </c>
      <c r="I999">
        <v>8664.4228000000003</v>
      </c>
      <c r="J999" t="s">
        <v>139</v>
      </c>
      <c r="K999" t="s">
        <v>120</v>
      </c>
      <c r="L999">
        <v>32</v>
      </c>
      <c r="M999" t="s">
        <v>74</v>
      </c>
    </row>
    <row r="1000" spans="1:13" x14ac:dyDescent="0.3">
      <c r="A1000">
        <v>2</v>
      </c>
      <c r="B1000" t="s">
        <v>1484</v>
      </c>
      <c r="C1000" t="s">
        <v>585</v>
      </c>
      <c r="D1000" t="s">
        <v>1109</v>
      </c>
      <c r="F1000" t="s">
        <v>73</v>
      </c>
      <c r="G1000" t="s">
        <v>85</v>
      </c>
      <c r="H1000" s="6">
        <v>45594</v>
      </c>
      <c r="I1000">
        <v>8664.4228000000003</v>
      </c>
      <c r="J1000" t="s">
        <v>139</v>
      </c>
      <c r="K1000" t="s">
        <v>99</v>
      </c>
      <c r="L1000">
        <v>30</v>
      </c>
      <c r="M1000" t="s">
        <v>73</v>
      </c>
    </row>
    <row r="1001" spans="1:13" x14ac:dyDescent="0.3">
      <c r="A1001">
        <v>2</v>
      </c>
      <c r="B1001" t="s">
        <v>1180</v>
      </c>
      <c r="C1001" t="s">
        <v>835</v>
      </c>
      <c r="D1001" t="s">
        <v>170</v>
      </c>
      <c r="F1001" t="s">
        <v>74</v>
      </c>
      <c r="G1001" t="s">
        <v>85</v>
      </c>
      <c r="H1001" s="6">
        <v>45579</v>
      </c>
      <c r="I1001">
        <v>6032</v>
      </c>
      <c r="J1001" t="s">
        <v>150</v>
      </c>
      <c r="K1001" t="s">
        <v>94</v>
      </c>
      <c r="L1001">
        <v>52</v>
      </c>
      <c r="M1001" t="s">
        <v>74</v>
      </c>
    </row>
    <row r="1002" spans="1:13" x14ac:dyDescent="0.3">
      <c r="A1002">
        <v>2</v>
      </c>
      <c r="B1002" t="s">
        <v>1485</v>
      </c>
      <c r="C1002" t="s">
        <v>835</v>
      </c>
      <c r="D1002" t="s">
        <v>181</v>
      </c>
      <c r="F1002" t="s">
        <v>73</v>
      </c>
      <c r="G1002" t="s">
        <v>85</v>
      </c>
      <c r="H1002" s="6">
        <v>45579</v>
      </c>
      <c r="I1002">
        <v>6032</v>
      </c>
      <c r="J1002" t="s">
        <v>150</v>
      </c>
      <c r="K1002" t="s">
        <v>94</v>
      </c>
      <c r="L1002">
        <v>50</v>
      </c>
      <c r="M1002" t="s">
        <v>73</v>
      </c>
    </row>
    <row r="1003" spans="1:13" x14ac:dyDescent="0.3">
      <c r="A1003">
        <v>2</v>
      </c>
      <c r="B1003" t="s">
        <v>1486</v>
      </c>
      <c r="C1003" t="s">
        <v>835</v>
      </c>
      <c r="D1003" t="s">
        <v>502</v>
      </c>
      <c r="F1003" t="s">
        <v>73</v>
      </c>
      <c r="G1003" t="s">
        <v>85</v>
      </c>
      <c r="H1003" s="6">
        <v>45600</v>
      </c>
      <c r="I1003">
        <v>8664.4228000000003</v>
      </c>
      <c r="J1003" t="s">
        <v>139</v>
      </c>
      <c r="K1003" t="s">
        <v>120</v>
      </c>
      <c r="L1003">
        <v>79</v>
      </c>
      <c r="M1003" t="s">
        <v>73</v>
      </c>
    </row>
    <row r="1004" spans="1:13" x14ac:dyDescent="0.3">
      <c r="A1004">
        <v>2</v>
      </c>
      <c r="B1004" t="s">
        <v>1487</v>
      </c>
      <c r="C1004" t="s">
        <v>835</v>
      </c>
      <c r="D1004" t="s">
        <v>432</v>
      </c>
      <c r="F1004" t="s">
        <v>73</v>
      </c>
      <c r="G1004" t="s">
        <v>85</v>
      </c>
      <c r="H1004" s="6">
        <v>45595</v>
      </c>
      <c r="I1004">
        <v>8664.4228000000003</v>
      </c>
      <c r="J1004" t="s">
        <v>139</v>
      </c>
      <c r="K1004" t="s">
        <v>164</v>
      </c>
      <c r="L1004">
        <v>33</v>
      </c>
      <c r="M1004" t="s">
        <v>73</v>
      </c>
    </row>
    <row r="1005" spans="1:13" x14ac:dyDescent="0.3">
      <c r="A1005">
        <v>2</v>
      </c>
      <c r="B1005" t="s">
        <v>1488</v>
      </c>
      <c r="C1005" t="s">
        <v>835</v>
      </c>
      <c r="D1005" t="s">
        <v>533</v>
      </c>
      <c r="F1005" t="s">
        <v>74</v>
      </c>
      <c r="G1005" t="s">
        <v>85</v>
      </c>
      <c r="H1005" s="6">
        <v>45595</v>
      </c>
      <c r="I1005">
        <v>8664.4228000000003</v>
      </c>
      <c r="J1005" t="s">
        <v>139</v>
      </c>
      <c r="K1005" t="s">
        <v>164</v>
      </c>
      <c r="L1005">
        <v>71</v>
      </c>
      <c r="M1005" t="s">
        <v>74</v>
      </c>
    </row>
    <row r="1006" spans="1:13" x14ac:dyDescent="0.3">
      <c r="A1006">
        <v>2</v>
      </c>
      <c r="B1006" t="s">
        <v>370</v>
      </c>
      <c r="C1006" t="s">
        <v>310</v>
      </c>
      <c r="D1006" t="s">
        <v>479</v>
      </c>
      <c r="F1006" t="s">
        <v>73</v>
      </c>
      <c r="G1006" t="s">
        <v>85</v>
      </c>
      <c r="H1006" s="6">
        <v>45579</v>
      </c>
      <c r="I1006">
        <v>6032</v>
      </c>
      <c r="J1006" t="s">
        <v>150</v>
      </c>
      <c r="K1006" t="s">
        <v>94</v>
      </c>
      <c r="L1006">
        <v>38</v>
      </c>
      <c r="M1006" t="s">
        <v>73</v>
      </c>
    </row>
    <row r="1007" spans="1:13" x14ac:dyDescent="0.3">
      <c r="A1007">
        <v>2</v>
      </c>
      <c r="B1007" t="s">
        <v>412</v>
      </c>
      <c r="C1007" t="s">
        <v>310</v>
      </c>
      <c r="D1007" t="s">
        <v>502</v>
      </c>
      <c r="F1007" t="s">
        <v>73</v>
      </c>
      <c r="G1007" t="s">
        <v>85</v>
      </c>
      <c r="H1007" s="6">
        <v>45600</v>
      </c>
      <c r="I1007">
        <v>8664.4228000000003</v>
      </c>
      <c r="J1007" t="s">
        <v>139</v>
      </c>
      <c r="K1007" t="s">
        <v>120</v>
      </c>
      <c r="L1007">
        <v>45</v>
      </c>
      <c r="M1007" t="s">
        <v>73</v>
      </c>
    </row>
    <row r="1008" spans="1:13" x14ac:dyDescent="0.3">
      <c r="A1008">
        <v>2</v>
      </c>
      <c r="B1008" t="s">
        <v>496</v>
      </c>
      <c r="C1008" t="s">
        <v>310</v>
      </c>
      <c r="D1008" t="s">
        <v>142</v>
      </c>
      <c r="F1008" t="s">
        <v>73</v>
      </c>
      <c r="G1008" t="s">
        <v>85</v>
      </c>
      <c r="H1008" s="6">
        <v>45600</v>
      </c>
      <c r="I1008">
        <v>8664.4228000000003</v>
      </c>
      <c r="J1008" t="s">
        <v>139</v>
      </c>
      <c r="K1008" t="s">
        <v>120</v>
      </c>
      <c r="L1008">
        <v>36</v>
      </c>
      <c r="M1008" t="s">
        <v>73</v>
      </c>
    </row>
    <row r="1009" spans="1:13" x14ac:dyDescent="0.3">
      <c r="A1009">
        <v>2</v>
      </c>
      <c r="B1009" t="s">
        <v>1489</v>
      </c>
      <c r="C1009" t="s">
        <v>310</v>
      </c>
      <c r="D1009" t="s">
        <v>142</v>
      </c>
      <c r="F1009" t="s">
        <v>74</v>
      </c>
      <c r="G1009" t="s">
        <v>85</v>
      </c>
      <c r="H1009" s="6">
        <v>45600</v>
      </c>
      <c r="I1009">
        <v>8664.4228000000003</v>
      </c>
      <c r="J1009" t="s">
        <v>139</v>
      </c>
      <c r="K1009" t="s">
        <v>120</v>
      </c>
      <c r="L1009">
        <v>27</v>
      </c>
      <c r="M1009" t="s">
        <v>74</v>
      </c>
    </row>
    <row r="1010" spans="1:13" x14ac:dyDescent="0.3">
      <c r="A1010">
        <v>2</v>
      </c>
      <c r="B1010" t="s">
        <v>1490</v>
      </c>
      <c r="C1010" t="s">
        <v>310</v>
      </c>
      <c r="D1010" t="s">
        <v>426</v>
      </c>
      <c r="F1010" t="s">
        <v>73</v>
      </c>
      <c r="G1010" t="s">
        <v>85</v>
      </c>
      <c r="H1010" s="6">
        <v>45600</v>
      </c>
      <c r="I1010">
        <v>8664.4228000000003</v>
      </c>
      <c r="J1010" t="s">
        <v>139</v>
      </c>
      <c r="K1010" t="s">
        <v>120</v>
      </c>
      <c r="L1010">
        <v>51</v>
      </c>
      <c r="M1010" t="s">
        <v>73</v>
      </c>
    </row>
    <row r="1011" spans="1:13" x14ac:dyDescent="0.3">
      <c r="A1011">
        <v>2</v>
      </c>
      <c r="B1011" t="s">
        <v>1491</v>
      </c>
      <c r="C1011" t="s">
        <v>566</v>
      </c>
      <c r="D1011" t="s">
        <v>170</v>
      </c>
      <c r="F1011" t="s">
        <v>73</v>
      </c>
      <c r="G1011" t="s">
        <v>85</v>
      </c>
      <c r="H1011" s="6">
        <v>45600</v>
      </c>
      <c r="I1011">
        <v>8664.4228000000003</v>
      </c>
      <c r="J1011" t="s">
        <v>139</v>
      </c>
      <c r="K1011" t="s">
        <v>120</v>
      </c>
      <c r="L1011">
        <v>80</v>
      </c>
      <c r="M1011" t="s">
        <v>73</v>
      </c>
    </row>
    <row r="1012" spans="1:13" x14ac:dyDescent="0.3">
      <c r="A1012">
        <v>2</v>
      </c>
      <c r="B1012" t="s">
        <v>1492</v>
      </c>
      <c r="C1012" t="s">
        <v>1493</v>
      </c>
      <c r="D1012" t="s">
        <v>479</v>
      </c>
      <c r="F1012" t="s">
        <v>73</v>
      </c>
      <c r="G1012" t="s">
        <v>85</v>
      </c>
      <c r="H1012" s="6">
        <v>45595</v>
      </c>
      <c r="I1012">
        <v>8664.4228000000003</v>
      </c>
      <c r="J1012" t="s">
        <v>139</v>
      </c>
      <c r="K1012" t="s">
        <v>125</v>
      </c>
      <c r="L1012">
        <v>58</v>
      </c>
      <c r="M1012" t="s">
        <v>73</v>
      </c>
    </row>
    <row r="1013" spans="1:13" x14ac:dyDescent="0.3">
      <c r="A1013">
        <v>2</v>
      </c>
      <c r="B1013" t="s">
        <v>321</v>
      </c>
      <c r="C1013" t="s">
        <v>1148</v>
      </c>
      <c r="D1013" t="s">
        <v>176</v>
      </c>
      <c r="F1013" t="s">
        <v>73</v>
      </c>
      <c r="G1013" t="s">
        <v>85</v>
      </c>
      <c r="H1013" s="6">
        <v>45595</v>
      </c>
      <c r="I1013">
        <v>8664.4228000000003</v>
      </c>
      <c r="J1013" t="s">
        <v>139</v>
      </c>
      <c r="K1013" t="s">
        <v>125</v>
      </c>
      <c r="L1013">
        <v>58</v>
      </c>
      <c r="M1013" t="s">
        <v>73</v>
      </c>
    </row>
    <row r="1014" spans="1:13" x14ac:dyDescent="0.3">
      <c r="A1014">
        <v>2</v>
      </c>
      <c r="B1014" t="s">
        <v>1494</v>
      </c>
      <c r="C1014" t="s">
        <v>181</v>
      </c>
      <c r="D1014" t="s">
        <v>709</v>
      </c>
      <c r="F1014" t="s">
        <v>73</v>
      </c>
      <c r="G1014" t="s">
        <v>85</v>
      </c>
      <c r="H1014" s="6">
        <v>45579</v>
      </c>
      <c r="I1014">
        <v>6032</v>
      </c>
      <c r="J1014" t="s">
        <v>150</v>
      </c>
      <c r="K1014" t="s">
        <v>94</v>
      </c>
      <c r="L1014">
        <v>56</v>
      </c>
      <c r="M1014" t="s">
        <v>73</v>
      </c>
    </row>
    <row r="1015" spans="1:13" x14ac:dyDescent="0.3">
      <c r="A1015">
        <v>2</v>
      </c>
      <c r="B1015" t="s">
        <v>1495</v>
      </c>
      <c r="C1015" t="s">
        <v>181</v>
      </c>
      <c r="D1015" t="s">
        <v>835</v>
      </c>
      <c r="F1015" t="s">
        <v>73</v>
      </c>
      <c r="G1015" t="s">
        <v>85</v>
      </c>
      <c r="H1015" s="6">
        <v>45579</v>
      </c>
      <c r="I1015">
        <v>6032</v>
      </c>
      <c r="J1015" t="s">
        <v>150</v>
      </c>
      <c r="K1015" t="s">
        <v>94</v>
      </c>
      <c r="L1015">
        <v>26</v>
      </c>
      <c r="M1015" t="s">
        <v>73</v>
      </c>
    </row>
    <row r="1016" spans="1:13" x14ac:dyDescent="0.3">
      <c r="A1016">
        <v>2</v>
      </c>
      <c r="B1016" t="s">
        <v>1496</v>
      </c>
      <c r="C1016" t="s">
        <v>181</v>
      </c>
      <c r="D1016" t="s">
        <v>172</v>
      </c>
      <c r="F1016" t="s">
        <v>74</v>
      </c>
      <c r="G1016" t="s">
        <v>85</v>
      </c>
      <c r="H1016" s="6">
        <v>45600</v>
      </c>
      <c r="I1016">
        <v>8664.4228000000003</v>
      </c>
      <c r="J1016" t="s">
        <v>139</v>
      </c>
      <c r="K1016" t="s">
        <v>120</v>
      </c>
      <c r="L1016">
        <v>38</v>
      </c>
      <c r="M1016" t="s">
        <v>74</v>
      </c>
    </row>
    <row r="1017" spans="1:13" x14ac:dyDescent="0.3">
      <c r="A1017">
        <v>2</v>
      </c>
      <c r="B1017" t="s">
        <v>1497</v>
      </c>
      <c r="C1017" t="s">
        <v>181</v>
      </c>
      <c r="D1017" t="s">
        <v>1498</v>
      </c>
      <c r="F1017" t="s">
        <v>74</v>
      </c>
      <c r="G1017" t="s">
        <v>85</v>
      </c>
      <c r="H1017" s="6">
        <v>45600</v>
      </c>
      <c r="I1017">
        <v>8664.4228000000003</v>
      </c>
      <c r="J1017" t="s">
        <v>139</v>
      </c>
      <c r="K1017" t="s">
        <v>120</v>
      </c>
      <c r="L1017">
        <v>86</v>
      </c>
      <c r="M1017" t="s">
        <v>74</v>
      </c>
    </row>
    <row r="1018" spans="1:13" x14ac:dyDescent="0.3">
      <c r="A1018">
        <v>2</v>
      </c>
      <c r="B1018" t="s">
        <v>1499</v>
      </c>
      <c r="C1018" t="s">
        <v>181</v>
      </c>
      <c r="D1018" t="s">
        <v>673</v>
      </c>
      <c r="F1018" t="s">
        <v>73</v>
      </c>
      <c r="G1018" t="s">
        <v>85</v>
      </c>
      <c r="H1018" s="6">
        <v>45600</v>
      </c>
      <c r="I1018">
        <v>8664.4228000000003</v>
      </c>
      <c r="J1018" t="s">
        <v>139</v>
      </c>
      <c r="K1018" t="s">
        <v>120</v>
      </c>
      <c r="L1018">
        <v>60</v>
      </c>
      <c r="M1018" t="s">
        <v>73</v>
      </c>
    </row>
    <row r="1019" spans="1:13" x14ac:dyDescent="0.3">
      <c r="A1019">
        <v>2</v>
      </c>
      <c r="B1019" t="s">
        <v>1500</v>
      </c>
      <c r="C1019" t="s">
        <v>181</v>
      </c>
      <c r="D1019" t="s">
        <v>264</v>
      </c>
      <c r="F1019" t="s">
        <v>73</v>
      </c>
      <c r="G1019" t="s">
        <v>85</v>
      </c>
      <c r="H1019" s="6">
        <v>45594</v>
      </c>
      <c r="I1019">
        <v>8664.4228000000003</v>
      </c>
      <c r="J1019" t="s">
        <v>139</v>
      </c>
      <c r="K1019" t="s">
        <v>99</v>
      </c>
      <c r="L1019">
        <v>50</v>
      </c>
      <c r="M1019" t="s">
        <v>73</v>
      </c>
    </row>
    <row r="1020" spans="1:13" x14ac:dyDescent="0.3">
      <c r="A1020">
        <v>2</v>
      </c>
      <c r="B1020" t="s">
        <v>496</v>
      </c>
      <c r="C1020" t="s">
        <v>181</v>
      </c>
      <c r="D1020" t="s">
        <v>1080</v>
      </c>
      <c r="F1020" t="s">
        <v>73</v>
      </c>
      <c r="G1020" t="s">
        <v>85</v>
      </c>
      <c r="H1020" s="6">
        <v>45594</v>
      </c>
      <c r="I1020">
        <v>8664.4228000000003</v>
      </c>
      <c r="J1020" t="s">
        <v>139</v>
      </c>
      <c r="K1020" t="s">
        <v>99</v>
      </c>
      <c r="L1020">
        <v>47</v>
      </c>
      <c r="M1020" t="s">
        <v>73</v>
      </c>
    </row>
    <row r="1021" spans="1:13" x14ac:dyDescent="0.3">
      <c r="A1021">
        <v>2</v>
      </c>
      <c r="B1021" t="s">
        <v>1501</v>
      </c>
      <c r="C1021" t="s">
        <v>181</v>
      </c>
      <c r="D1021" t="s">
        <v>1206</v>
      </c>
      <c r="F1021" t="s">
        <v>73</v>
      </c>
      <c r="G1021" t="s">
        <v>85</v>
      </c>
      <c r="H1021" s="6">
        <v>45594</v>
      </c>
      <c r="I1021">
        <v>8664.4228000000003</v>
      </c>
      <c r="J1021" t="s">
        <v>139</v>
      </c>
      <c r="K1021" t="s">
        <v>99</v>
      </c>
      <c r="L1021">
        <v>25</v>
      </c>
      <c r="M1021" t="s">
        <v>73</v>
      </c>
    </row>
    <row r="1022" spans="1:13" x14ac:dyDescent="0.3">
      <c r="A1022">
        <v>2</v>
      </c>
      <c r="B1022" t="s">
        <v>1217</v>
      </c>
      <c r="C1022" t="s">
        <v>181</v>
      </c>
      <c r="D1022" t="s">
        <v>1221</v>
      </c>
      <c r="F1022" t="s">
        <v>73</v>
      </c>
      <c r="G1022" t="s">
        <v>85</v>
      </c>
      <c r="H1022" s="6">
        <v>45594</v>
      </c>
      <c r="I1022">
        <v>8664.4228000000003</v>
      </c>
      <c r="J1022" t="s">
        <v>139</v>
      </c>
      <c r="K1022" t="s">
        <v>99</v>
      </c>
      <c r="L1022">
        <v>31</v>
      </c>
      <c r="M1022" t="s">
        <v>73</v>
      </c>
    </row>
    <row r="1023" spans="1:13" x14ac:dyDescent="0.3">
      <c r="A1023">
        <v>2</v>
      </c>
      <c r="B1023" t="s">
        <v>1502</v>
      </c>
      <c r="C1023" t="s">
        <v>181</v>
      </c>
      <c r="D1023" t="s">
        <v>1503</v>
      </c>
      <c r="F1023" t="s">
        <v>74</v>
      </c>
      <c r="G1023" t="s">
        <v>85</v>
      </c>
      <c r="H1023" s="6">
        <v>45595</v>
      </c>
      <c r="I1023">
        <v>8664.4228000000003</v>
      </c>
      <c r="J1023" t="s">
        <v>139</v>
      </c>
      <c r="K1023" t="s">
        <v>164</v>
      </c>
      <c r="L1023">
        <v>51</v>
      </c>
      <c r="M1023" t="s">
        <v>74</v>
      </c>
    </row>
    <row r="1024" spans="1:13" x14ac:dyDescent="0.3">
      <c r="A1024">
        <v>2</v>
      </c>
      <c r="B1024" t="s">
        <v>1504</v>
      </c>
      <c r="C1024" t="s">
        <v>181</v>
      </c>
      <c r="D1024" t="s">
        <v>185</v>
      </c>
      <c r="F1024" t="s">
        <v>74</v>
      </c>
      <c r="G1024" t="s">
        <v>85</v>
      </c>
      <c r="H1024" s="6">
        <v>45594</v>
      </c>
      <c r="I1024">
        <v>8664.4228000000003</v>
      </c>
      <c r="J1024" t="s">
        <v>139</v>
      </c>
      <c r="K1024" t="s">
        <v>146</v>
      </c>
      <c r="L1024">
        <v>49</v>
      </c>
      <c r="M1024" t="s">
        <v>74</v>
      </c>
    </row>
    <row r="1025" spans="1:13" x14ac:dyDescent="0.3">
      <c r="A1025">
        <v>2</v>
      </c>
      <c r="B1025" t="s">
        <v>1505</v>
      </c>
      <c r="C1025" t="s">
        <v>181</v>
      </c>
      <c r="D1025" t="s">
        <v>393</v>
      </c>
      <c r="F1025" t="s">
        <v>73</v>
      </c>
      <c r="G1025" t="s">
        <v>85</v>
      </c>
      <c r="H1025" s="6">
        <v>45595</v>
      </c>
      <c r="I1025">
        <v>8664.4228000000003</v>
      </c>
      <c r="J1025" t="s">
        <v>139</v>
      </c>
      <c r="K1025" t="s">
        <v>112</v>
      </c>
      <c r="L1025">
        <v>28</v>
      </c>
      <c r="M1025" t="s">
        <v>73</v>
      </c>
    </row>
    <row r="1026" spans="1:13" x14ac:dyDescent="0.3">
      <c r="A1026">
        <v>2</v>
      </c>
      <c r="B1026" t="s">
        <v>503</v>
      </c>
      <c r="C1026" t="s">
        <v>181</v>
      </c>
      <c r="D1026" t="s">
        <v>436</v>
      </c>
      <c r="F1026" t="s">
        <v>73</v>
      </c>
      <c r="G1026" t="s">
        <v>85</v>
      </c>
      <c r="H1026" s="6">
        <v>45595</v>
      </c>
      <c r="I1026">
        <v>8664.4228000000003</v>
      </c>
      <c r="J1026" t="s">
        <v>139</v>
      </c>
      <c r="K1026" t="s">
        <v>112</v>
      </c>
      <c r="L1026">
        <v>60</v>
      </c>
      <c r="M1026" t="s">
        <v>73</v>
      </c>
    </row>
    <row r="1027" spans="1:13" x14ac:dyDescent="0.3">
      <c r="A1027">
        <v>2</v>
      </c>
      <c r="B1027" t="s">
        <v>1506</v>
      </c>
      <c r="C1027" t="s">
        <v>181</v>
      </c>
      <c r="D1027" t="s">
        <v>533</v>
      </c>
      <c r="F1027" t="s">
        <v>74</v>
      </c>
      <c r="G1027" t="s">
        <v>85</v>
      </c>
      <c r="H1027" s="6">
        <v>45595</v>
      </c>
      <c r="I1027">
        <v>8664.4228000000003</v>
      </c>
      <c r="J1027" t="s">
        <v>139</v>
      </c>
      <c r="K1027" t="s">
        <v>112</v>
      </c>
      <c r="L1027">
        <v>41</v>
      </c>
      <c r="M1027" t="s">
        <v>74</v>
      </c>
    </row>
    <row r="1028" spans="1:13" x14ac:dyDescent="0.3">
      <c r="A1028">
        <v>2</v>
      </c>
      <c r="B1028" t="s">
        <v>496</v>
      </c>
      <c r="C1028" t="s">
        <v>181</v>
      </c>
      <c r="D1028" t="s">
        <v>605</v>
      </c>
      <c r="F1028" t="s">
        <v>73</v>
      </c>
      <c r="G1028" t="s">
        <v>85</v>
      </c>
      <c r="H1028" s="6">
        <v>45595</v>
      </c>
      <c r="I1028">
        <v>8664.4228000000003</v>
      </c>
      <c r="J1028" t="s">
        <v>139</v>
      </c>
      <c r="K1028" t="s">
        <v>112</v>
      </c>
      <c r="L1028">
        <v>36</v>
      </c>
      <c r="M1028" t="s">
        <v>73</v>
      </c>
    </row>
    <row r="1029" spans="1:13" x14ac:dyDescent="0.3">
      <c r="A1029">
        <v>2</v>
      </c>
      <c r="B1029" t="s">
        <v>1507</v>
      </c>
      <c r="C1029" t="s">
        <v>181</v>
      </c>
      <c r="D1029" t="s">
        <v>212</v>
      </c>
      <c r="F1029" t="s">
        <v>74</v>
      </c>
      <c r="G1029" t="s">
        <v>85</v>
      </c>
      <c r="H1029" s="6">
        <v>45595</v>
      </c>
      <c r="I1029">
        <v>8664.4228000000003</v>
      </c>
      <c r="J1029" t="s">
        <v>139</v>
      </c>
      <c r="K1029" t="s">
        <v>112</v>
      </c>
      <c r="L1029">
        <v>42</v>
      </c>
      <c r="M1029" t="s">
        <v>74</v>
      </c>
    </row>
    <row r="1030" spans="1:13" x14ac:dyDescent="0.3">
      <c r="A1030">
        <v>2</v>
      </c>
      <c r="B1030" t="s">
        <v>1508</v>
      </c>
      <c r="C1030" t="s">
        <v>181</v>
      </c>
      <c r="D1030" t="s">
        <v>1509</v>
      </c>
      <c r="F1030" t="s">
        <v>73</v>
      </c>
      <c r="G1030" t="s">
        <v>85</v>
      </c>
      <c r="H1030" s="6">
        <v>45595</v>
      </c>
      <c r="I1030">
        <v>8664.4228000000003</v>
      </c>
      <c r="J1030" t="s">
        <v>139</v>
      </c>
      <c r="K1030" t="s">
        <v>112</v>
      </c>
      <c r="L1030">
        <v>44</v>
      </c>
      <c r="M1030" t="s">
        <v>73</v>
      </c>
    </row>
    <row r="1031" spans="1:13" x14ac:dyDescent="0.3">
      <c r="A1031">
        <v>2</v>
      </c>
      <c r="B1031" t="s">
        <v>1510</v>
      </c>
      <c r="C1031" t="s">
        <v>181</v>
      </c>
      <c r="D1031" t="s">
        <v>1509</v>
      </c>
      <c r="F1031" t="s">
        <v>73</v>
      </c>
      <c r="G1031" t="s">
        <v>85</v>
      </c>
      <c r="H1031" s="6">
        <v>45595</v>
      </c>
      <c r="I1031">
        <v>8664.4228000000003</v>
      </c>
      <c r="J1031" t="s">
        <v>139</v>
      </c>
      <c r="K1031" t="s">
        <v>112</v>
      </c>
      <c r="L1031">
        <v>37</v>
      </c>
      <c r="M1031" t="s">
        <v>73</v>
      </c>
    </row>
    <row r="1032" spans="1:13" x14ac:dyDescent="0.3">
      <c r="A1032">
        <v>2</v>
      </c>
      <c r="B1032" t="s">
        <v>607</v>
      </c>
      <c r="C1032" t="s">
        <v>1511</v>
      </c>
      <c r="D1032" t="s">
        <v>1512</v>
      </c>
      <c r="F1032" t="s">
        <v>73</v>
      </c>
      <c r="G1032" t="s">
        <v>85</v>
      </c>
      <c r="H1032" s="6">
        <v>45600</v>
      </c>
      <c r="I1032">
        <v>8664.4228000000003</v>
      </c>
      <c r="J1032" t="s">
        <v>139</v>
      </c>
      <c r="K1032" t="s">
        <v>120</v>
      </c>
      <c r="L1032">
        <v>59</v>
      </c>
      <c r="M1032" t="s">
        <v>73</v>
      </c>
    </row>
    <row r="1033" spans="1:13" x14ac:dyDescent="0.3">
      <c r="A1033">
        <v>2</v>
      </c>
      <c r="B1033" t="s">
        <v>561</v>
      </c>
      <c r="C1033" t="s">
        <v>993</v>
      </c>
      <c r="D1033" t="s">
        <v>196</v>
      </c>
      <c r="F1033" t="s">
        <v>73</v>
      </c>
      <c r="G1033" t="s">
        <v>85</v>
      </c>
      <c r="H1033" s="6">
        <v>45600</v>
      </c>
      <c r="I1033">
        <v>8664.4228000000003</v>
      </c>
      <c r="J1033" t="s">
        <v>139</v>
      </c>
      <c r="K1033" t="s">
        <v>116</v>
      </c>
      <c r="L1033">
        <v>51</v>
      </c>
      <c r="M1033" t="s">
        <v>73</v>
      </c>
    </row>
    <row r="1034" spans="1:13" x14ac:dyDescent="0.3">
      <c r="A1034">
        <v>2</v>
      </c>
      <c r="B1034" t="s">
        <v>1513</v>
      </c>
      <c r="C1034" t="s">
        <v>573</v>
      </c>
      <c r="D1034" t="s">
        <v>170</v>
      </c>
      <c r="F1034" t="s">
        <v>73</v>
      </c>
      <c r="G1034" t="s">
        <v>85</v>
      </c>
      <c r="H1034" s="6">
        <v>45595</v>
      </c>
      <c r="I1034">
        <v>8664.4228000000003</v>
      </c>
      <c r="J1034" t="s">
        <v>139</v>
      </c>
      <c r="K1034" t="s">
        <v>164</v>
      </c>
      <c r="L1034">
        <v>32</v>
      </c>
      <c r="M1034" t="s">
        <v>73</v>
      </c>
    </row>
    <row r="1035" spans="1:13" x14ac:dyDescent="0.3">
      <c r="A1035">
        <v>2</v>
      </c>
      <c r="B1035" t="s">
        <v>1514</v>
      </c>
      <c r="C1035" t="s">
        <v>573</v>
      </c>
      <c r="D1035" t="s">
        <v>170</v>
      </c>
      <c r="F1035" t="s">
        <v>73</v>
      </c>
      <c r="G1035" t="s">
        <v>85</v>
      </c>
      <c r="H1035" s="6">
        <v>45595</v>
      </c>
      <c r="I1035">
        <v>8664.4228000000003</v>
      </c>
      <c r="J1035" t="s">
        <v>139</v>
      </c>
      <c r="K1035" t="s">
        <v>164</v>
      </c>
      <c r="L1035">
        <v>34</v>
      </c>
      <c r="M1035" t="s">
        <v>73</v>
      </c>
    </row>
    <row r="1036" spans="1:13" x14ac:dyDescent="0.3">
      <c r="A1036">
        <v>2</v>
      </c>
      <c r="B1036" t="s">
        <v>1515</v>
      </c>
      <c r="C1036" t="s">
        <v>573</v>
      </c>
      <c r="D1036" t="s">
        <v>454</v>
      </c>
      <c r="F1036" t="s">
        <v>73</v>
      </c>
      <c r="G1036" t="s">
        <v>85</v>
      </c>
      <c r="H1036" s="6">
        <v>45595</v>
      </c>
      <c r="I1036">
        <v>8664.4228000000003</v>
      </c>
      <c r="J1036" t="s">
        <v>139</v>
      </c>
      <c r="K1036" t="s">
        <v>164</v>
      </c>
      <c r="L1036">
        <v>77</v>
      </c>
      <c r="M1036" t="s">
        <v>73</v>
      </c>
    </row>
    <row r="1037" spans="1:13" x14ac:dyDescent="0.3">
      <c r="A1037">
        <v>2</v>
      </c>
      <c r="B1037" t="s">
        <v>1516</v>
      </c>
      <c r="C1037" t="s">
        <v>294</v>
      </c>
      <c r="D1037" t="s">
        <v>160</v>
      </c>
      <c r="F1037" t="s">
        <v>73</v>
      </c>
      <c r="G1037" t="s">
        <v>85</v>
      </c>
      <c r="H1037" s="6">
        <v>45594</v>
      </c>
      <c r="I1037">
        <v>8664.4228000000003</v>
      </c>
      <c r="J1037" t="s">
        <v>139</v>
      </c>
      <c r="K1037" t="s">
        <v>99</v>
      </c>
      <c r="L1037">
        <v>34</v>
      </c>
      <c r="M1037" t="s">
        <v>73</v>
      </c>
    </row>
    <row r="1038" spans="1:13" x14ac:dyDescent="0.3">
      <c r="A1038">
        <v>2</v>
      </c>
      <c r="B1038" t="s">
        <v>1517</v>
      </c>
      <c r="C1038" t="s">
        <v>294</v>
      </c>
      <c r="D1038" t="s">
        <v>376</v>
      </c>
      <c r="F1038" t="s">
        <v>73</v>
      </c>
      <c r="G1038" t="s">
        <v>85</v>
      </c>
      <c r="H1038" s="6">
        <v>45595</v>
      </c>
      <c r="I1038">
        <v>8664.4228000000003</v>
      </c>
      <c r="J1038" t="s">
        <v>139</v>
      </c>
      <c r="K1038" t="s">
        <v>164</v>
      </c>
      <c r="L1038">
        <v>62</v>
      </c>
      <c r="M1038" t="s">
        <v>73</v>
      </c>
    </row>
    <row r="1039" spans="1:13" x14ac:dyDescent="0.3">
      <c r="A1039">
        <v>2</v>
      </c>
      <c r="B1039" t="s">
        <v>1518</v>
      </c>
      <c r="C1039" t="s">
        <v>294</v>
      </c>
      <c r="D1039" t="s">
        <v>1519</v>
      </c>
      <c r="F1039" t="s">
        <v>74</v>
      </c>
      <c r="G1039" t="s">
        <v>85</v>
      </c>
      <c r="H1039" s="6">
        <v>45600</v>
      </c>
      <c r="I1039">
        <v>8664.4228000000003</v>
      </c>
      <c r="J1039" t="s">
        <v>139</v>
      </c>
      <c r="K1039" t="s">
        <v>116</v>
      </c>
      <c r="L1039">
        <v>33</v>
      </c>
      <c r="M1039" t="s">
        <v>74</v>
      </c>
    </row>
    <row r="1040" spans="1:13" x14ac:dyDescent="0.3">
      <c r="A1040">
        <v>2</v>
      </c>
      <c r="B1040" t="s">
        <v>1520</v>
      </c>
      <c r="C1040" t="s">
        <v>294</v>
      </c>
      <c r="D1040" t="s">
        <v>1519</v>
      </c>
      <c r="F1040" t="s">
        <v>74</v>
      </c>
      <c r="G1040" t="s">
        <v>85</v>
      </c>
      <c r="H1040" s="6">
        <v>45600</v>
      </c>
      <c r="I1040">
        <v>8664.4228000000003</v>
      </c>
      <c r="J1040" t="s">
        <v>139</v>
      </c>
      <c r="K1040" t="s">
        <v>116</v>
      </c>
      <c r="L1040">
        <v>31</v>
      </c>
      <c r="M1040" t="s">
        <v>74</v>
      </c>
    </row>
    <row r="1041" spans="1:13" x14ac:dyDescent="0.3">
      <c r="A1041">
        <v>2</v>
      </c>
      <c r="B1041" t="s">
        <v>474</v>
      </c>
      <c r="C1041" t="s">
        <v>294</v>
      </c>
      <c r="D1041" t="s">
        <v>170</v>
      </c>
      <c r="F1041" t="s">
        <v>73</v>
      </c>
      <c r="G1041" t="s">
        <v>85</v>
      </c>
      <c r="H1041" s="6">
        <v>45595</v>
      </c>
      <c r="I1041">
        <v>8664.4228000000003</v>
      </c>
      <c r="J1041" t="s">
        <v>139</v>
      </c>
      <c r="K1041" t="s">
        <v>125</v>
      </c>
      <c r="L1041">
        <v>72</v>
      </c>
      <c r="M1041" t="s">
        <v>73</v>
      </c>
    </row>
    <row r="1042" spans="1:13" x14ac:dyDescent="0.3">
      <c r="A1042">
        <v>2</v>
      </c>
      <c r="B1042" t="s">
        <v>1521</v>
      </c>
      <c r="C1042" t="s">
        <v>294</v>
      </c>
      <c r="D1042" t="s">
        <v>436</v>
      </c>
      <c r="F1042" t="s">
        <v>73</v>
      </c>
      <c r="G1042" t="s">
        <v>85</v>
      </c>
      <c r="H1042" s="6">
        <v>45595</v>
      </c>
      <c r="I1042">
        <v>8664.4228000000003</v>
      </c>
      <c r="J1042" t="s">
        <v>139</v>
      </c>
      <c r="K1042" t="s">
        <v>125</v>
      </c>
      <c r="L1042">
        <v>65</v>
      </c>
      <c r="M1042" t="s">
        <v>73</v>
      </c>
    </row>
    <row r="1043" spans="1:13" x14ac:dyDescent="0.3">
      <c r="A1043">
        <v>2</v>
      </c>
      <c r="B1043" t="s">
        <v>1522</v>
      </c>
      <c r="C1043" t="s">
        <v>1523</v>
      </c>
      <c r="D1043" t="s">
        <v>172</v>
      </c>
      <c r="F1043" t="s">
        <v>73</v>
      </c>
      <c r="G1043" t="s">
        <v>85</v>
      </c>
      <c r="H1043" s="6">
        <v>45600</v>
      </c>
      <c r="I1043">
        <v>8664.4228000000003</v>
      </c>
      <c r="J1043" t="s">
        <v>139</v>
      </c>
      <c r="K1043" t="s">
        <v>116</v>
      </c>
      <c r="L1043">
        <v>37</v>
      </c>
      <c r="M1043" t="s">
        <v>73</v>
      </c>
    </row>
    <row r="1044" spans="1:13" x14ac:dyDescent="0.3">
      <c r="A1044">
        <v>2</v>
      </c>
      <c r="B1044" t="s">
        <v>1524</v>
      </c>
      <c r="C1044" t="s">
        <v>1525</v>
      </c>
      <c r="D1044" t="s">
        <v>181</v>
      </c>
      <c r="F1044" t="s">
        <v>73</v>
      </c>
      <c r="G1044" t="s">
        <v>85</v>
      </c>
      <c r="H1044" s="6">
        <v>45579</v>
      </c>
      <c r="I1044">
        <v>6032</v>
      </c>
      <c r="J1044" t="s">
        <v>150</v>
      </c>
      <c r="K1044" t="s">
        <v>94</v>
      </c>
      <c r="L1044">
        <v>43</v>
      </c>
      <c r="M1044" t="s">
        <v>73</v>
      </c>
    </row>
    <row r="1045" spans="1:13" x14ac:dyDescent="0.3">
      <c r="A1045">
        <v>2</v>
      </c>
      <c r="B1045" t="s">
        <v>597</v>
      </c>
      <c r="C1045" t="s">
        <v>191</v>
      </c>
      <c r="D1045" t="s">
        <v>142</v>
      </c>
      <c r="F1045" t="s">
        <v>73</v>
      </c>
      <c r="G1045" t="s">
        <v>85</v>
      </c>
      <c r="H1045" s="6">
        <v>45595</v>
      </c>
      <c r="I1045">
        <v>8664.4228000000003</v>
      </c>
      <c r="J1045" t="s">
        <v>139</v>
      </c>
      <c r="K1045" t="s">
        <v>125</v>
      </c>
      <c r="L1045">
        <v>62</v>
      </c>
      <c r="M1045" t="s">
        <v>73</v>
      </c>
    </row>
    <row r="1046" spans="1:13" x14ac:dyDescent="0.3">
      <c r="A1046">
        <v>2</v>
      </c>
      <c r="B1046" t="s">
        <v>1120</v>
      </c>
      <c r="C1046" t="s">
        <v>191</v>
      </c>
      <c r="D1046" t="s">
        <v>479</v>
      </c>
      <c r="F1046" t="s">
        <v>73</v>
      </c>
      <c r="G1046" t="s">
        <v>85</v>
      </c>
      <c r="H1046" s="6">
        <v>45595</v>
      </c>
      <c r="I1046">
        <v>8664.4228000000003</v>
      </c>
      <c r="J1046" t="s">
        <v>139</v>
      </c>
      <c r="K1046" t="s">
        <v>125</v>
      </c>
      <c r="L1046">
        <v>55</v>
      </c>
      <c r="M1046" t="s">
        <v>73</v>
      </c>
    </row>
    <row r="1047" spans="1:13" x14ac:dyDescent="0.3">
      <c r="A1047">
        <v>2</v>
      </c>
      <c r="B1047" t="s">
        <v>1526</v>
      </c>
      <c r="C1047" t="s">
        <v>238</v>
      </c>
      <c r="D1047" t="s">
        <v>1527</v>
      </c>
      <c r="F1047" t="s">
        <v>73</v>
      </c>
      <c r="G1047" t="s">
        <v>85</v>
      </c>
      <c r="H1047" s="6">
        <v>45593</v>
      </c>
      <c r="I1047">
        <v>8664.4228000000003</v>
      </c>
      <c r="J1047" t="s">
        <v>139</v>
      </c>
      <c r="K1047" t="s">
        <v>206</v>
      </c>
      <c r="L1047">
        <v>68</v>
      </c>
      <c r="M1047" t="s">
        <v>73</v>
      </c>
    </row>
    <row r="1048" spans="1:13" x14ac:dyDescent="0.3">
      <c r="A1048">
        <v>2</v>
      </c>
      <c r="B1048" t="s">
        <v>1528</v>
      </c>
      <c r="C1048" t="s">
        <v>1529</v>
      </c>
      <c r="D1048" t="s">
        <v>212</v>
      </c>
      <c r="F1048" t="s">
        <v>74</v>
      </c>
      <c r="G1048" t="s">
        <v>85</v>
      </c>
      <c r="H1048" s="6">
        <v>45593</v>
      </c>
      <c r="I1048">
        <v>8664.4228000000003</v>
      </c>
      <c r="J1048" t="s">
        <v>139</v>
      </c>
      <c r="K1048" t="s">
        <v>206</v>
      </c>
      <c r="L1048">
        <v>51</v>
      </c>
      <c r="M1048" t="s">
        <v>74</v>
      </c>
    </row>
    <row r="1049" spans="1:13" x14ac:dyDescent="0.3">
      <c r="A1049">
        <v>2</v>
      </c>
      <c r="B1049" t="s">
        <v>1530</v>
      </c>
      <c r="C1049" t="s">
        <v>592</v>
      </c>
      <c r="D1049" t="s">
        <v>981</v>
      </c>
      <c r="F1049" t="s">
        <v>74</v>
      </c>
      <c r="G1049" t="s">
        <v>85</v>
      </c>
      <c r="H1049" s="6">
        <v>45579</v>
      </c>
      <c r="I1049">
        <v>6032</v>
      </c>
      <c r="J1049" t="s">
        <v>150</v>
      </c>
      <c r="K1049" t="s">
        <v>94</v>
      </c>
      <c r="L1049">
        <v>43</v>
      </c>
      <c r="M1049" t="s">
        <v>74</v>
      </c>
    </row>
    <row r="1050" spans="1:13" x14ac:dyDescent="0.3">
      <c r="A1050">
        <v>2</v>
      </c>
      <c r="B1050" t="s">
        <v>1531</v>
      </c>
      <c r="C1050" t="s">
        <v>1532</v>
      </c>
      <c r="D1050" t="s">
        <v>706</v>
      </c>
      <c r="F1050" t="s">
        <v>74</v>
      </c>
      <c r="G1050" t="s">
        <v>85</v>
      </c>
      <c r="H1050" s="6">
        <v>45579</v>
      </c>
      <c r="I1050">
        <v>6032</v>
      </c>
      <c r="J1050" t="s">
        <v>150</v>
      </c>
      <c r="K1050" t="s">
        <v>94</v>
      </c>
      <c r="L1050">
        <v>52</v>
      </c>
      <c r="M1050" t="s">
        <v>74</v>
      </c>
    </row>
    <row r="1051" spans="1:13" x14ac:dyDescent="0.3">
      <c r="A1051">
        <v>2</v>
      </c>
      <c r="B1051" t="s">
        <v>997</v>
      </c>
      <c r="C1051" t="s">
        <v>1532</v>
      </c>
      <c r="D1051" t="s">
        <v>269</v>
      </c>
      <c r="F1051" t="s">
        <v>73</v>
      </c>
      <c r="G1051" t="s">
        <v>85</v>
      </c>
      <c r="H1051" s="6">
        <v>45593</v>
      </c>
      <c r="I1051">
        <v>8664.4228000000003</v>
      </c>
      <c r="J1051" t="s">
        <v>139</v>
      </c>
      <c r="K1051" t="s">
        <v>206</v>
      </c>
      <c r="L1051">
        <v>65</v>
      </c>
      <c r="M1051" t="s">
        <v>73</v>
      </c>
    </row>
    <row r="1052" spans="1:13" x14ac:dyDescent="0.3">
      <c r="A1052">
        <v>2</v>
      </c>
      <c r="B1052" t="s">
        <v>1533</v>
      </c>
      <c r="C1052" t="s">
        <v>1532</v>
      </c>
      <c r="D1052" t="s">
        <v>1379</v>
      </c>
      <c r="F1052" t="s">
        <v>73</v>
      </c>
      <c r="G1052" t="s">
        <v>85</v>
      </c>
      <c r="H1052" s="6">
        <v>45593</v>
      </c>
      <c r="I1052">
        <v>8664.4228000000003</v>
      </c>
      <c r="J1052" t="s">
        <v>139</v>
      </c>
      <c r="K1052" t="s">
        <v>206</v>
      </c>
      <c r="L1052">
        <v>68</v>
      </c>
      <c r="M1052" t="s">
        <v>73</v>
      </c>
    </row>
    <row r="1053" spans="1:13" x14ac:dyDescent="0.3">
      <c r="A1053">
        <v>2</v>
      </c>
      <c r="B1053" t="s">
        <v>1534</v>
      </c>
      <c r="C1053" t="s">
        <v>1532</v>
      </c>
      <c r="D1053" t="s">
        <v>215</v>
      </c>
      <c r="F1053" t="s">
        <v>73</v>
      </c>
      <c r="G1053" t="s">
        <v>85</v>
      </c>
      <c r="H1053" s="6">
        <v>45593</v>
      </c>
      <c r="I1053">
        <v>8664.4228000000003</v>
      </c>
      <c r="J1053" t="s">
        <v>139</v>
      </c>
      <c r="K1053" t="s">
        <v>206</v>
      </c>
      <c r="L1053">
        <v>68</v>
      </c>
      <c r="M1053" t="s">
        <v>73</v>
      </c>
    </row>
    <row r="1054" spans="1:13" x14ac:dyDescent="0.3">
      <c r="A1054">
        <v>2</v>
      </c>
      <c r="B1054" t="s">
        <v>1535</v>
      </c>
      <c r="C1054" t="s">
        <v>1532</v>
      </c>
      <c r="D1054" t="s">
        <v>823</v>
      </c>
      <c r="F1054" t="s">
        <v>73</v>
      </c>
      <c r="G1054" t="s">
        <v>85</v>
      </c>
      <c r="H1054" s="6">
        <v>45593</v>
      </c>
      <c r="I1054">
        <v>8664.4228000000003</v>
      </c>
      <c r="J1054" t="s">
        <v>139</v>
      </c>
      <c r="K1054" t="s">
        <v>206</v>
      </c>
      <c r="L1054">
        <v>43</v>
      </c>
      <c r="M1054" t="s">
        <v>73</v>
      </c>
    </row>
    <row r="1055" spans="1:13" x14ac:dyDescent="0.3">
      <c r="A1055">
        <v>2</v>
      </c>
      <c r="B1055" t="s">
        <v>1536</v>
      </c>
      <c r="C1055" t="s">
        <v>1532</v>
      </c>
      <c r="D1055" t="s">
        <v>212</v>
      </c>
      <c r="F1055" t="s">
        <v>74</v>
      </c>
      <c r="G1055" t="s">
        <v>85</v>
      </c>
      <c r="H1055" s="6">
        <v>45595</v>
      </c>
      <c r="I1055">
        <v>8664.4228000000003</v>
      </c>
      <c r="J1055" t="s">
        <v>139</v>
      </c>
      <c r="K1055" t="s">
        <v>125</v>
      </c>
      <c r="L1055">
        <v>89</v>
      </c>
      <c r="M1055" t="s">
        <v>74</v>
      </c>
    </row>
    <row r="1056" spans="1:13" x14ac:dyDescent="0.3">
      <c r="A1056">
        <v>2</v>
      </c>
      <c r="B1056" t="s">
        <v>1537</v>
      </c>
      <c r="C1056" t="s">
        <v>1538</v>
      </c>
      <c r="D1056" t="s">
        <v>228</v>
      </c>
      <c r="F1056" t="s">
        <v>73</v>
      </c>
      <c r="G1056" t="s">
        <v>85</v>
      </c>
      <c r="H1056" s="6">
        <v>45593</v>
      </c>
      <c r="I1056">
        <v>8664.4228000000003</v>
      </c>
      <c r="J1056" t="s">
        <v>139</v>
      </c>
      <c r="K1056" t="s">
        <v>206</v>
      </c>
      <c r="L1056">
        <v>46</v>
      </c>
      <c r="M1056" t="s">
        <v>73</v>
      </c>
    </row>
    <row r="1057" spans="1:13" x14ac:dyDescent="0.3">
      <c r="A1057">
        <v>2</v>
      </c>
      <c r="B1057" t="s">
        <v>1539</v>
      </c>
      <c r="C1057" t="s">
        <v>1540</v>
      </c>
      <c r="D1057" t="s">
        <v>155</v>
      </c>
      <c r="F1057" t="s">
        <v>73</v>
      </c>
      <c r="G1057" t="s">
        <v>85</v>
      </c>
      <c r="H1057" s="6">
        <v>45594</v>
      </c>
      <c r="I1057">
        <v>8664.4228000000003</v>
      </c>
      <c r="J1057" t="s">
        <v>139</v>
      </c>
      <c r="K1057" t="s">
        <v>99</v>
      </c>
      <c r="L1057">
        <v>34</v>
      </c>
      <c r="M1057" t="s">
        <v>73</v>
      </c>
    </row>
    <row r="1058" spans="1:13" x14ac:dyDescent="0.3">
      <c r="A1058">
        <v>2</v>
      </c>
      <c r="B1058" t="s">
        <v>1541</v>
      </c>
      <c r="C1058" t="s">
        <v>1542</v>
      </c>
      <c r="D1058" t="s">
        <v>1543</v>
      </c>
      <c r="F1058" t="s">
        <v>73</v>
      </c>
      <c r="G1058" t="s">
        <v>85</v>
      </c>
      <c r="H1058" s="6">
        <v>45594</v>
      </c>
      <c r="I1058">
        <v>8664.4228000000003</v>
      </c>
      <c r="J1058" t="s">
        <v>139</v>
      </c>
      <c r="K1058" t="s">
        <v>99</v>
      </c>
      <c r="L1058">
        <v>28</v>
      </c>
      <c r="M1058" t="s">
        <v>73</v>
      </c>
    </row>
    <row r="1059" spans="1:13" x14ac:dyDescent="0.3">
      <c r="A1059">
        <v>2</v>
      </c>
      <c r="B1059" t="s">
        <v>1544</v>
      </c>
      <c r="C1059" t="s">
        <v>1021</v>
      </c>
      <c r="D1059" t="s">
        <v>1545</v>
      </c>
      <c r="F1059" t="s">
        <v>73</v>
      </c>
      <c r="G1059" t="s">
        <v>85</v>
      </c>
      <c r="H1059" s="6">
        <v>45593</v>
      </c>
      <c r="I1059">
        <v>8664.4228000000003</v>
      </c>
      <c r="J1059" t="s">
        <v>139</v>
      </c>
      <c r="K1059" t="s">
        <v>206</v>
      </c>
      <c r="L1059">
        <v>37</v>
      </c>
      <c r="M1059" t="s">
        <v>73</v>
      </c>
    </row>
    <row r="1060" spans="1:13" x14ac:dyDescent="0.3">
      <c r="A1060">
        <v>2</v>
      </c>
      <c r="B1060" t="s">
        <v>1546</v>
      </c>
      <c r="C1060" t="s">
        <v>1021</v>
      </c>
      <c r="D1060" t="s">
        <v>906</v>
      </c>
      <c r="F1060" t="s">
        <v>73</v>
      </c>
      <c r="G1060" t="s">
        <v>85</v>
      </c>
      <c r="H1060" s="6">
        <v>45594</v>
      </c>
      <c r="I1060">
        <v>8664.4228000000003</v>
      </c>
      <c r="J1060" t="s">
        <v>139</v>
      </c>
      <c r="K1060" t="s">
        <v>153</v>
      </c>
      <c r="L1060">
        <v>65</v>
      </c>
      <c r="M1060" t="s">
        <v>73</v>
      </c>
    </row>
    <row r="1061" spans="1:13" x14ac:dyDescent="0.3">
      <c r="A1061">
        <v>2</v>
      </c>
      <c r="B1061" t="s">
        <v>1299</v>
      </c>
      <c r="C1061" t="s">
        <v>473</v>
      </c>
      <c r="D1061" t="s">
        <v>649</v>
      </c>
      <c r="F1061" t="s">
        <v>74</v>
      </c>
      <c r="G1061" t="s">
        <v>85</v>
      </c>
      <c r="H1061" s="6">
        <v>45594</v>
      </c>
      <c r="I1061">
        <v>8664.4228000000003</v>
      </c>
      <c r="J1061" t="s">
        <v>139</v>
      </c>
      <c r="K1061" t="s">
        <v>99</v>
      </c>
      <c r="L1061">
        <v>30</v>
      </c>
      <c r="M1061" t="s">
        <v>74</v>
      </c>
    </row>
    <row r="1062" spans="1:13" x14ac:dyDescent="0.3">
      <c r="A1062">
        <v>2</v>
      </c>
      <c r="B1062" t="s">
        <v>1547</v>
      </c>
      <c r="C1062" t="s">
        <v>1548</v>
      </c>
      <c r="D1062" t="s">
        <v>142</v>
      </c>
      <c r="F1062" t="s">
        <v>73</v>
      </c>
      <c r="G1062" t="s">
        <v>85</v>
      </c>
      <c r="H1062" s="6">
        <v>45593</v>
      </c>
      <c r="I1062">
        <v>8664.4228000000003</v>
      </c>
      <c r="J1062" t="s">
        <v>139</v>
      </c>
      <c r="K1062" t="s">
        <v>206</v>
      </c>
      <c r="L1062">
        <v>41</v>
      </c>
      <c r="M1062" t="s">
        <v>73</v>
      </c>
    </row>
    <row r="1063" spans="1:13" x14ac:dyDescent="0.3">
      <c r="A1063">
        <v>2</v>
      </c>
      <c r="B1063" t="s">
        <v>1549</v>
      </c>
      <c r="C1063" t="s">
        <v>1550</v>
      </c>
      <c r="D1063" t="s">
        <v>226</v>
      </c>
      <c r="F1063" t="s">
        <v>73</v>
      </c>
      <c r="G1063" t="s">
        <v>85</v>
      </c>
      <c r="H1063" s="6">
        <v>45595</v>
      </c>
      <c r="I1063">
        <v>8664.4228000000003</v>
      </c>
      <c r="J1063" t="s">
        <v>139</v>
      </c>
      <c r="K1063" t="s">
        <v>164</v>
      </c>
      <c r="L1063">
        <v>64</v>
      </c>
      <c r="M1063" t="s">
        <v>73</v>
      </c>
    </row>
    <row r="1064" spans="1:13" x14ac:dyDescent="0.3">
      <c r="A1064">
        <v>2</v>
      </c>
      <c r="B1064" t="s">
        <v>1551</v>
      </c>
      <c r="C1064" t="s">
        <v>1552</v>
      </c>
      <c r="D1064" t="s">
        <v>1553</v>
      </c>
      <c r="F1064" t="s">
        <v>73</v>
      </c>
      <c r="G1064" t="s">
        <v>85</v>
      </c>
      <c r="H1064" s="6">
        <v>45593</v>
      </c>
      <c r="I1064">
        <v>8664.4228000000003</v>
      </c>
      <c r="J1064" t="s">
        <v>139</v>
      </c>
      <c r="K1064" t="s">
        <v>206</v>
      </c>
      <c r="L1064">
        <v>37</v>
      </c>
      <c r="M1064" t="s">
        <v>73</v>
      </c>
    </row>
    <row r="1065" spans="1:13" x14ac:dyDescent="0.3">
      <c r="A1065">
        <v>2</v>
      </c>
      <c r="B1065" t="s">
        <v>900</v>
      </c>
      <c r="C1065" t="s">
        <v>1554</v>
      </c>
      <c r="D1065" t="s">
        <v>800</v>
      </c>
      <c r="F1065" t="s">
        <v>73</v>
      </c>
      <c r="G1065" t="s">
        <v>85</v>
      </c>
      <c r="H1065" s="6">
        <v>45594</v>
      </c>
      <c r="I1065">
        <v>8664.4228000000003</v>
      </c>
      <c r="J1065" t="s">
        <v>139</v>
      </c>
      <c r="K1065" t="s">
        <v>99</v>
      </c>
      <c r="L1065">
        <v>32</v>
      </c>
      <c r="M1065" t="s">
        <v>73</v>
      </c>
    </row>
    <row r="1066" spans="1:13" x14ac:dyDescent="0.3">
      <c r="A1066">
        <v>2</v>
      </c>
      <c r="B1066" t="s">
        <v>1555</v>
      </c>
      <c r="C1066" t="s">
        <v>1556</v>
      </c>
      <c r="D1066" t="s">
        <v>279</v>
      </c>
      <c r="F1066" t="s">
        <v>73</v>
      </c>
      <c r="G1066" t="s">
        <v>85</v>
      </c>
      <c r="H1066" s="6">
        <v>45594</v>
      </c>
      <c r="I1066">
        <v>8664.4228000000003</v>
      </c>
      <c r="J1066" t="s">
        <v>139</v>
      </c>
      <c r="K1066" t="s">
        <v>153</v>
      </c>
      <c r="L1066">
        <v>45</v>
      </c>
      <c r="M1066" t="s">
        <v>73</v>
      </c>
    </row>
    <row r="1067" spans="1:13" x14ac:dyDescent="0.3">
      <c r="A1067">
        <v>2</v>
      </c>
      <c r="B1067" t="s">
        <v>1557</v>
      </c>
      <c r="C1067" t="s">
        <v>1558</v>
      </c>
      <c r="D1067" t="s">
        <v>644</v>
      </c>
      <c r="F1067" t="s">
        <v>73</v>
      </c>
      <c r="G1067" t="s">
        <v>85</v>
      </c>
      <c r="H1067" s="6">
        <v>45594</v>
      </c>
      <c r="I1067">
        <v>8664.4228000000003</v>
      </c>
      <c r="J1067" t="s">
        <v>139</v>
      </c>
      <c r="K1067" t="s">
        <v>99</v>
      </c>
      <c r="L1067">
        <v>55</v>
      </c>
      <c r="M1067" t="s">
        <v>73</v>
      </c>
    </row>
    <row r="1068" spans="1:13" x14ac:dyDescent="0.3">
      <c r="A1068">
        <v>2</v>
      </c>
      <c r="B1068" t="s">
        <v>1559</v>
      </c>
      <c r="C1068" t="s">
        <v>1560</v>
      </c>
      <c r="D1068" t="s">
        <v>340</v>
      </c>
      <c r="F1068" t="s">
        <v>74</v>
      </c>
      <c r="G1068" t="s">
        <v>85</v>
      </c>
      <c r="H1068" s="6">
        <v>45595</v>
      </c>
      <c r="I1068">
        <v>8664.4228000000003</v>
      </c>
      <c r="J1068" t="s">
        <v>139</v>
      </c>
      <c r="K1068" t="s">
        <v>164</v>
      </c>
      <c r="L1068">
        <v>64</v>
      </c>
      <c r="M1068" t="s">
        <v>74</v>
      </c>
    </row>
    <row r="1069" spans="1:13" x14ac:dyDescent="0.3">
      <c r="A1069">
        <v>2</v>
      </c>
      <c r="B1069" t="s">
        <v>1561</v>
      </c>
      <c r="C1069" t="s">
        <v>1562</v>
      </c>
      <c r="D1069" t="s">
        <v>479</v>
      </c>
      <c r="F1069" t="s">
        <v>74</v>
      </c>
      <c r="G1069" t="s">
        <v>85</v>
      </c>
      <c r="H1069" s="6">
        <v>45594</v>
      </c>
      <c r="I1069">
        <v>8664.4228000000003</v>
      </c>
      <c r="J1069" t="s">
        <v>139</v>
      </c>
      <c r="K1069" t="s">
        <v>99</v>
      </c>
      <c r="L1069">
        <v>32</v>
      </c>
      <c r="M1069" t="s">
        <v>74</v>
      </c>
    </row>
    <row r="1070" spans="1:13" x14ac:dyDescent="0.3">
      <c r="A1070">
        <v>2</v>
      </c>
      <c r="B1070" t="s">
        <v>341</v>
      </c>
      <c r="C1070" t="s">
        <v>1562</v>
      </c>
      <c r="D1070" t="s">
        <v>479</v>
      </c>
      <c r="F1070" t="s">
        <v>74</v>
      </c>
      <c r="G1070" t="s">
        <v>85</v>
      </c>
      <c r="H1070" s="6">
        <v>45594</v>
      </c>
      <c r="I1070">
        <v>8664.4228000000003</v>
      </c>
      <c r="J1070" t="s">
        <v>139</v>
      </c>
      <c r="K1070" t="s">
        <v>99</v>
      </c>
      <c r="L1070">
        <v>34</v>
      </c>
      <c r="M1070" t="s">
        <v>74</v>
      </c>
    </row>
    <row r="1071" spans="1:13" x14ac:dyDescent="0.3">
      <c r="A1071">
        <v>2</v>
      </c>
      <c r="B1071" t="s">
        <v>1563</v>
      </c>
      <c r="C1071" t="s">
        <v>1562</v>
      </c>
      <c r="D1071" t="s">
        <v>718</v>
      </c>
      <c r="F1071" t="s">
        <v>73</v>
      </c>
      <c r="G1071" t="s">
        <v>85</v>
      </c>
      <c r="H1071" s="6">
        <v>45595</v>
      </c>
      <c r="I1071">
        <v>8664.4228000000003</v>
      </c>
      <c r="J1071" t="s">
        <v>139</v>
      </c>
      <c r="K1071" t="s">
        <v>164</v>
      </c>
      <c r="L1071">
        <v>37</v>
      </c>
      <c r="M1071" t="s">
        <v>73</v>
      </c>
    </row>
    <row r="1072" spans="1:13" x14ac:dyDescent="0.3">
      <c r="A1072">
        <v>2</v>
      </c>
      <c r="B1072" t="s">
        <v>904</v>
      </c>
      <c r="C1072" t="s">
        <v>312</v>
      </c>
      <c r="D1072" t="s">
        <v>943</v>
      </c>
      <c r="F1072" t="s">
        <v>73</v>
      </c>
      <c r="G1072" t="s">
        <v>85</v>
      </c>
      <c r="H1072" s="6">
        <v>45594</v>
      </c>
      <c r="I1072">
        <v>8664.4228000000003</v>
      </c>
      <c r="J1072" t="s">
        <v>139</v>
      </c>
      <c r="K1072" t="s">
        <v>99</v>
      </c>
      <c r="L1072">
        <v>20</v>
      </c>
      <c r="M1072" t="s">
        <v>73</v>
      </c>
    </row>
    <row r="1073" spans="1:13" x14ac:dyDescent="0.3">
      <c r="A1073">
        <v>2</v>
      </c>
      <c r="B1073" t="s">
        <v>480</v>
      </c>
      <c r="C1073" t="s">
        <v>312</v>
      </c>
      <c r="D1073" t="s">
        <v>1564</v>
      </c>
      <c r="F1073" t="s">
        <v>73</v>
      </c>
      <c r="G1073" t="s">
        <v>85</v>
      </c>
      <c r="H1073" s="6">
        <v>45595</v>
      </c>
      <c r="I1073">
        <v>8664.4228000000003</v>
      </c>
      <c r="J1073" t="s">
        <v>139</v>
      </c>
      <c r="K1073" t="s">
        <v>125</v>
      </c>
      <c r="L1073">
        <v>52</v>
      </c>
      <c r="M1073" t="s">
        <v>73</v>
      </c>
    </row>
    <row r="1074" spans="1:13" x14ac:dyDescent="0.3">
      <c r="A1074">
        <v>2</v>
      </c>
      <c r="B1074" t="s">
        <v>1565</v>
      </c>
      <c r="C1074" t="s">
        <v>524</v>
      </c>
      <c r="D1074" t="s">
        <v>485</v>
      </c>
      <c r="F1074" t="s">
        <v>74</v>
      </c>
      <c r="G1074" t="s">
        <v>85</v>
      </c>
      <c r="H1074" s="6">
        <v>45579</v>
      </c>
      <c r="I1074">
        <v>6032</v>
      </c>
      <c r="J1074" t="s">
        <v>150</v>
      </c>
      <c r="K1074" t="s">
        <v>94</v>
      </c>
      <c r="L1074">
        <v>66</v>
      </c>
      <c r="M1074" t="s">
        <v>74</v>
      </c>
    </row>
    <row r="1075" spans="1:13" x14ac:dyDescent="0.3">
      <c r="A1075">
        <v>2</v>
      </c>
      <c r="B1075" t="s">
        <v>1566</v>
      </c>
      <c r="C1075" t="s">
        <v>524</v>
      </c>
      <c r="D1075" t="s">
        <v>160</v>
      </c>
      <c r="F1075" t="s">
        <v>73</v>
      </c>
      <c r="G1075" t="s">
        <v>85</v>
      </c>
      <c r="H1075" s="6">
        <v>45600</v>
      </c>
      <c r="I1075">
        <v>8664.4228000000003</v>
      </c>
      <c r="J1075" t="s">
        <v>139</v>
      </c>
      <c r="K1075" t="s">
        <v>120</v>
      </c>
      <c r="L1075">
        <v>61</v>
      </c>
      <c r="M1075" t="s">
        <v>73</v>
      </c>
    </row>
    <row r="1076" spans="1:13" x14ac:dyDescent="0.3">
      <c r="A1076">
        <v>2</v>
      </c>
      <c r="B1076" t="s">
        <v>1567</v>
      </c>
      <c r="C1076" t="s">
        <v>524</v>
      </c>
      <c r="D1076" t="s">
        <v>493</v>
      </c>
      <c r="F1076" t="s">
        <v>73</v>
      </c>
      <c r="G1076" t="s">
        <v>85</v>
      </c>
      <c r="H1076" s="6">
        <v>45600</v>
      </c>
      <c r="I1076">
        <v>8664.4228000000003</v>
      </c>
      <c r="J1076" t="s">
        <v>139</v>
      </c>
      <c r="K1076" t="s">
        <v>120</v>
      </c>
      <c r="L1076">
        <v>34</v>
      </c>
      <c r="M1076" t="s">
        <v>73</v>
      </c>
    </row>
    <row r="1077" spans="1:13" x14ac:dyDescent="0.3">
      <c r="A1077">
        <v>2</v>
      </c>
      <c r="B1077" t="s">
        <v>1568</v>
      </c>
      <c r="C1077" t="s">
        <v>524</v>
      </c>
      <c r="D1077" t="s">
        <v>504</v>
      </c>
      <c r="F1077" t="s">
        <v>73</v>
      </c>
      <c r="G1077" t="s">
        <v>85</v>
      </c>
      <c r="H1077" s="6">
        <v>45600</v>
      </c>
      <c r="I1077">
        <v>8664.4228000000003</v>
      </c>
      <c r="J1077" t="s">
        <v>139</v>
      </c>
      <c r="K1077" t="s">
        <v>120</v>
      </c>
      <c r="L1077">
        <v>48</v>
      </c>
      <c r="M1077" t="s">
        <v>73</v>
      </c>
    </row>
    <row r="1078" spans="1:13" x14ac:dyDescent="0.3">
      <c r="A1078">
        <v>2</v>
      </c>
      <c r="B1078" t="s">
        <v>265</v>
      </c>
      <c r="C1078" t="s">
        <v>524</v>
      </c>
      <c r="D1078" t="s">
        <v>1569</v>
      </c>
      <c r="F1078" t="s">
        <v>73</v>
      </c>
      <c r="G1078" t="s">
        <v>85</v>
      </c>
      <c r="H1078" s="6">
        <v>45594</v>
      </c>
      <c r="I1078">
        <v>8664.4228000000003</v>
      </c>
      <c r="J1078" t="s">
        <v>139</v>
      </c>
      <c r="K1078" t="s">
        <v>99</v>
      </c>
      <c r="L1078">
        <v>73</v>
      </c>
      <c r="M1078" t="s">
        <v>73</v>
      </c>
    </row>
    <row r="1079" spans="1:13" x14ac:dyDescent="0.3">
      <c r="A1079">
        <v>2</v>
      </c>
      <c r="B1079" t="s">
        <v>480</v>
      </c>
      <c r="C1079" t="s">
        <v>524</v>
      </c>
      <c r="D1079" t="s">
        <v>485</v>
      </c>
      <c r="F1079" t="s">
        <v>73</v>
      </c>
      <c r="G1079" t="s">
        <v>85</v>
      </c>
      <c r="H1079" s="6">
        <v>45594</v>
      </c>
      <c r="I1079">
        <v>8664.4228000000003</v>
      </c>
      <c r="J1079" t="s">
        <v>139</v>
      </c>
      <c r="K1079" t="s">
        <v>99</v>
      </c>
      <c r="L1079">
        <v>68</v>
      </c>
      <c r="M1079" t="s">
        <v>73</v>
      </c>
    </row>
    <row r="1080" spans="1:13" x14ac:dyDescent="0.3">
      <c r="A1080">
        <v>2</v>
      </c>
      <c r="B1080" t="s">
        <v>1570</v>
      </c>
      <c r="C1080" t="s">
        <v>524</v>
      </c>
      <c r="D1080" t="s">
        <v>181</v>
      </c>
      <c r="F1080" t="s">
        <v>74</v>
      </c>
      <c r="G1080" t="s">
        <v>85</v>
      </c>
      <c r="H1080" s="6">
        <v>45594</v>
      </c>
      <c r="I1080">
        <v>8664.4228000000003</v>
      </c>
      <c r="J1080" t="s">
        <v>139</v>
      </c>
      <c r="K1080" t="s">
        <v>99</v>
      </c>
      <c r="L1080">
        <v>28</v>
      </c>
      <c r="M1080" t="s">
        <v>74</v>
      </c>
    </row>
    <row r="1081" spans="1:13" x14ac:dyDescent="0.3">
      <c r="A1081">
        <v>2</v>
      </c>
      <c r="B1081" t="s">
        <v>1571</v>
      </c>
      <c r="C1081" t="s">
        <v>1411</v>
      </c>
      <c r="D1081" t="s">
        <v>196</v>
      </c>
      <c r="F1081" t="s">
        <v>73</v>
      </c>
      <c r="G1081" t="s">
        <v>85</v>
      </c>
      <c r="H1081" s="6">
        <v>45579</v>
      </c>
      <c r="I1081">
        <v>6032</v>
      </c>
      <c r="J1081" t="s">
        <v>150</v>
      </c>
      <c r="K1081" t="s">
        <v>94</v>
      </c>
      <c r="L1081">
        <v>65</v>
      </c>
      <c r="M1081" t="s">
        <v>73</v>
      </c>
    </row>
    <row r="1082" spans="1:13" x14ac:dyDescent="0.3">
      <c r="A1082">
        <v>2</v>
      </c>
      <c r="B1082" t="s">
        <v>1572</v>
      </c>
      <c r="C1082" t="s">
        <v>1573</v>
      </c>
      <c r="D1082" t="s">
        <v>185</v>
      </c>
      <c r="F1082" t="s">
        <v>73</v>
      </c>
      <c r="G1082" t="s">
        <v>85</v>
      </c>
      <c r="H1082" s="6">
        <v>45579</v>
      </c>
      <c r="I1082">
        <v>6032</v>
      </c>
      <c r="J1082" t="s">
        <v>150</v>
      </c>
      <c r="K1082" t="s">
        <v>94</v>
      </c>
      <c r="L1082">
        <v>41</v>
      </c>
      <c r="M1082" t="s">
        <v>73</v>
      </c>
    </row>
    <row r="1083" spans="1:13" x14ac:dyDescent="0.3">
      <c r="A1083">
        <v>2</v>
      </c>
      <c r="B1083" t="s">
        <v>712</v>
      </c>
      <c r="C1083" t="s">
        <v>1574</v>
      </c>
      <c r="D1083" t="s">
        <v>1575</v>
      </c>
      <c r="F1083" t="s">
        <v>73</v>
      </c>
      <c r="G1083" t="s">
        <v>85</v>
      </c>
      <c r="H1083" s="6">
        <v>45594</v>
      </c>
      <c r="I1083">
        <v>8664.4228000000003</v>
      </c>
      <c r="J1083" t="s">
        <v>139</v>
      </c>
      <c r="K1083" t="s">
        <v>153</v>
      </c>
      <c r="L1083">
        <v>39</v>
      </c>
      <c r="M1083" t="s">
        <v>73</v>
      </c>
    </row>
    <row r="1084" spans="1:13" x14ac:dyDescent="0.3">
      <c r="A1084">
        <v>2</v>
      </c>
      <c r="B1084" t="s">
        <v>1576</v>
      </c>
      <c r="C1084" t="s">
        <v>1577</v>
      </c>
      <c r="D1084" t="s">
        <v>393</v>
      </c>
      <c r="F1084" t="s">
        <v>74</v>
      </c>
      <c r="G1084" t="s">
        <v>85</v>
      </c>
      <c r="H1084" s="6">
        <v>45579</v>
      </c>
      <c r="I1084">
        <v>6032</v>
      </c>
      <c r="J1084" t="s">
        <v>150</v>
      </c>
      <c r="K1084" t="s">
        <v>94</v>
      </c>
      <c r="L1084">
        <v>30</v>
      </c>
      <c r="M1084" t="s">
        <v>74</v>
      </c>
    </row>
    <row r="1085" spans="1:13" x14ac:dyDescent="0.3">
      <c r="A1085">
        <v>2</v>
      </c>
      <c r="B1085" t="s">
        <v>1578</v>
      </c>
      <c r="C1085" t="s">
        <v>1579</v>
      </c>
      <c r="D1085" t="s">
        <v>640</v>
      </c>
      <c r="F1085" t="s">
        <v>73</v>
      </c>
      <c r="G1085" t="s">
        <v>85</v>
      </c>
      <c r="H1085" s="6">
        <v>45593</v>
      </c>
      <c r="I1085">
        <v>8664.4228000000003</v>
      </c>
      <c r="J1085" t="s">
        <v>139</v>
      </c>
      <c r="K1085" t="s">
        <v>206</v>
      </c>
      <c r="L1085">
        <v>54</v>
      </c>
      <c r="M1085" t="s">
        <v>73</v>
      </c>
    </row>
    <row r="1086" spans="1:13" x14ac:dyDescent="0.3">
      <c r="A1086">
        <v>2</v>
      </c>
      <c r="B1086" t="s">
        <v>1182</v>
      </c>
      <c r="C1086" t="s">
        <v>759</v>
      </c>
      <c r="D1086" t="s">
        <v>1580</v>
      </c>
      <c r="F1086" t="s">
        <v>73</v>
      </c>
      <c r="G1086" t="s">
        <v>85</v>
      </c>
      <c r="H1086" s="6">
        <v>45579</v>
      </c>
      <c r="I1086">
        <v>6032</v>
      </c>
      <c r="J1086" t="s">
        <v>150</v>
      </c>
      <c r="K1086" t="s">
        <v>94</v>
      </c>
      <c r="L1086">
        <v>42</v>
      </c>
      <c r="M1086" t="s">
        <v>73</v>
      </c>
    </row>
    <row r="1087" spans="1:13" x14ac:dyDescent="0.3">
      <c r="A1087">
        <v>2</v>
      </c>
      <c r="B1087" t="s">
        <v>1581</v>
      </c>
      <c r="C1087" t="s">
        <v>759</v>
      </c>
      <c r="D1087" t="s">
        <v>194</v>
      </c>
      <c r="F1087" t="s">
        <v>73</v>
      </c>
      <c r="G1087" t="s">
        <v>85</v>
      </c>
      <c r="H1087" s="6">
        <v>45594</v>
      </c>
      <c r="I1087">
        <v>8664.4228000000003</v>
      </c>
      <c r="J1087" t="s">
        <v>139</v>
      </c>
      <c r="K1087" t="s">
        <v>153</v>
      </c>
      <c r="L1087">
        <v>30</v>
      </c>
      <c r="M1087" t="s">
        <v>73</v>
      </c>
    </row>
    <row r="1088" spans="1:13" x14ac:dyDescent="0.3">
      <c r="A1088">
        <v>2</v>
      </c>
      <c r="B1088" t="s">
        <v>1582</v>
      </c>
      <c r="C1088" t="s">
        <v>759</v>
      </c>
      <c r="D1088" t="s">
        <v>1221</v>
      </c>
      <c r="F1088" t="s">
        <v>73</v>
      </c>
      <c r="G1088" t="s">
        <v>85</v>
      </c>
      <c r="H1088" s="6">
        <v>45594</v>
      </c>
      <c r="I1088">
        <v>8664.4228000000003</v>
      </c>
      <c r="J1088" t="s">
        <v>139</v>
      </c>
      <c r="K1088" t="s">
        <v>153</v>
      </c>
      <c r="L1088">
        <v>47</v>
      </c>
      <c r="M1088" t="s">
        <v>73</v>
      </c>
    </row>
    <row r="1089" spans="1:13" x14ac:dyDescent="0.3">
      <c r="A1089">
        <v>2</v>
      </c>
      <c r="B1089" t="s">
        <v>1583</v>
      </c>
      <c r="C1089" t="s">
        <v>1584</v>
      </c>
      <c r="D1089" t="s">
        <v>185</v>
      </c>
      <c r="F1089" t="s">
        <v>73</v>
      </c>
      <c r="G1089" t="s">
        <v>85</v>
      </c>
      <c r="H1089" s="6">
        <v>45579</v>
      </c>
      <c r="I1089">
        <v>6032</v>
      </c>
      <c r="J1089" t="s">
        <v>150</v>
      </c>
      <c r="K1089" t="s">
        <v>94</v>
      </c>
      <c r="L1089">
        <v>46</v>
      </c>
      <c r="M1089" t="s">
        <v>73</v>
      </c>
    </row>
    <row r="1090" spans="1:13" x14ac:dyDescent="0.3">
      <c r="A1090">
        <v>2</v>
      </c>
      <c r="B1090" t="s">
        <v>1585</v>
      </c>
      <c r="C1090" t="s">
        <v>1586</v>
      </c>
      <c r="D1090" t="s">
        <v>1041</v>
      </c>
      <c r="F1090" t="s">
        <v>73</v>
      </c>
      <c r="G1090" t="s">
        <v>85</v>
      </c>
      <c r="H1090" s="6">
        <v>45593</v>
      </c>
      <c r="I1090">
        <v>8664.4228000000003</v>
      </c>
      <c r="J1090" t="s">
        <v>139</v>
      </c>
      <c r="K1090" t="s">
        <v>206</v>
      </c>
      <c r="L1090">
        <v>35</v>
      </c>
      <c r="M1090" t="s">
        <v>73</v>
      </c>
    </row>
    <row r="1091" spans="1:13" x14ac:dyDescent="0.3">
      <c r="A1091">
        <v>2</v>
      </c>
      <c r="B1091" t="s">
        <v>1555</v>
      </c>
      <c r="C1091" t="s">
        <v>1586</v>
      </c>
      <c r="D1091" t="s">
        <v>916</v>
      </c>
      <c r="F1091" t="s">
        <v>73</v>
      </c>
      <c r="G1091" t="s">
        <v>85</v>
      </c>
      <c r="H1091" s="6">
        <v>45593</v>
      </c>
      <c r="I1091">
        <v>8664.4228000000003</v>
      </c>
      <c r="J1091" t="s">
        <v>139</v>
      </c>
      <c r="K1091" t="s">
        <v>206</v>
      </c>
      <c r="L1091">
        <v>29</v>
      </c>
      <c r="M1091" t="s">
        <v>73</v>
      </c>
    </row>
    <row r="1092" spans="1:13" x14ac:dyDescent="0.3">
      <c r="A1092">
        <v>3</v>
      </c>
      <c r="E1092" t="s">
        <v>94</v>
      </c>
      <c r="H1092" s="6">
        <v>45590</v>
      </c>
      <c r="I1092">
        <v>1953625.6</v>
      </c>
      <c r="J1092" t="s">
        <v>1587</v>
      </c>
      <c r="K1092" t="s">
        <v>1588</v>
      </c>
    </row>
    <row r="1093" spans="1:13" x14ac:dyDescent="0.3">
      <c r="A1093">
        <v>3</v>
      </c>
      <c r="E1093" t="s">
        <v>1589</v>
      </c>
      <c r="H1093" s="6">
        <v>45593</v>
      </c>
      <c r="I1093">
        <v>705280</v>
      </c>
      <c r="J1093" t="s">
        <v>1590</v>
      </c>
      <c r="K1093" t="s">
        <v>122</v>
      </c>
    </row>
    <row r="1094" spans="1:13" x14ac:dyDescent="0.3">
      <c r="A1094">
        <v>3</v>
      </c>
      <c r="E1094" t="s">
        <v>1591</v>
      </c>
      <c r="H1094" s="6">
        <v>45583</v>
      </c>
      <c r="I1094">
        <v>1862287.2</v>
      </c>
      <c r="J1094" t="s">
        <v>1592</v>
      </c>
      <c r="K1094" t="s">
        <v>129</v>
      </c>
    </row>
    <row r="1095" spans="1:13" x14ac:dyDescent="0.3">
      <c r="A1095">
        <v>3</v>
      </c>
      <c r="E1095" t="s">
        <v>1593</v>
      </c>
      <c r="H1095" s="6">
        <v>45569</v>
      </c>
      <c r="I1095">
        <v>1103577.6000000001</v>
      </c>
      <c r="J1095" t="s">
        <v>1592</v>
      </c>
      <c r="K1095" t="s">
        <v>129</v>
      </c>
    </row>
    <row r="1096" spans="1:13" x14ac:dyDescent="0.3">
      <c r="A1096">
        <v>3</v>
      </c>
      <c r="E1096" t="s">
        <v>1594</v>
      </c>
      <c r="H1096" s="6">
        <v>45567</v>
      </c>
      <c r="I1096">
        <v>2345102.4</v>
      </c>
      <c r="J1096" t="s">
        <v>1592</v>
      </c>
      <c r="K1096" t="s">
        <v>129</v>
      </c>
    </row>
    <row r="1097" spans="1:13" x14ac:dyDescent="0.3">
      <c r="A1097">
        <v>3</v>
      </c>
      <c r="E1097" t="s">
        <v>1595</v>
      </c>
      <c r="H1097" s="6">
        <v>45572</v>
      </c>
      <c r="I1097">
        <v>620762.4</v>
      </c>
      <c r="J1097" t="s">
        <v>1592</v>
      </c>
      <c r="K1097" t="s">
        <v>129</v>
      </c>
    </row>
    <row r="1098" spans="1:13" x14ac:dyDescent="0.3">
      <c r="A1098">
        <v>3</v>
      </c>
      <c r="E1098" t="s">
        <v>1596</v>
      </c>
      <c r="H1098" s="6">
        <v>45576</v>
      </c>
      <c r="I1098">
        <v>2069208</v>
      </c>
      <c r="J1098" t="s">
        <v>1592</v>
      </c>
      <c r="K1098" t="s">
        <v>129</v>
      </c>
    </row>
    <row r="1099" spans="1:13" x14ac:dyDescent="0.3">
      <c r="A1099">
        <v>3</v>
      </c>
      <c r="E1099" t="s">
        <v>1597</v>
      </c>
      <c r="H1099" s="6">
        <v>45587</v>
      </c>
      <c r="I1099">
        <v>1241524.8</v>
      </c>
      <c r="J1099" t="s">
        <v>1592</v>
      </c>
      <c r="K1099" t="s">
        <v>129</v>
      </c>
    </row>
    <row r="1100" spans="1:13" x14ac:dyDescent="0.3">
      <c r="A1100">
        <v>4</v>
      </c>
      <c r="E1100" t="s">
        <v>1606</v>
      </c>
      <c r="F1100" t="s">
        <v>75</v>
      </c>
      <c r="G1100" t="s">
        <v>85</v>
      </c>
      <c r="H1100" s="6">
        <v>45348</v>
      </c>
      <c r="I1100" t="s">
        <v>1607</v>
      </c>
      <c r="J1100">
        <v>4500000</v>
      </c>
      <c r="K1100" t="s">
        <v>1588</v>
      </c>
      <c r="M1100" t="s">
        <v>75</v>
      </c>
    </row>
    <row r="1101" spans="1:13" x14ac:dyDescent="0.3">
      <c r="A1101">
        <v>5</v>
      </c>
      <c r="E1101" t="s">
        <v>1608</v>
      </c>
      <c r="H1101" s="6"/>
    </row>
    <row r="1102" spans="1:13" x14ac:dyDescent="0.3">
      <c r="A1102">
        <v>6</v>
      </c>
      <c r="B1102" t="s">
        <v>1609</v>
      </c>
      <c r="C1102" t="s">
        <v>1610</v>
      </c>
      <c r="D1102" t="s">
        <v>1611</v>
      </c>
      <c r="F1102" t="s">
        <v>73</v>
      </c>
      <c r="G1102" t="s">
        <v>85</v>
      </c>
      <c r="H1102" s="6">
        <v>45538</v>
      </c>
      <c r="I1102">
        <v>12969.97</v>
      </c>
      <c r="K1102" t="s">
        <v>1612</v>
      </c>
      <c r="L1102">
        <v>36</v>
      </c>
      <c r="M1102" t="s">
        <v>73</v>
      </c>
    </row>
    <row r="1103" spans="1:13" x14ac:dyDescent="0.3">
      <c r="A1103">
        <v>6</v>
      </c>
      <c r="B1103" t="s">
        <v>1613</v>
      </c>
      <c r="C1103" t="s">
        <v>1614</v>
      </c>
      <c r="D1103" t="s">
        <v>1615</v>
      </c>
      <c r="F1103" t="s">
        <v>73</v>
      </c>
      <c r="G1103" t="s">
        <v>85</v>
      </c>
      <c r="H1103" s="6">
        <v>45538</v>
      </c>
      <c r="I1103">
        <v>12969.97</v>
      </c>
      <c r="K1103" t="s">
        <v>1616</v>
      </c>
      <c r="L1103">
        <v>49</v>
      </c>
      <c r="M1103" t="s">
        <v>73</v>
      </c>
    </row>
    <row r="1104" spans="1:13" x14ac:dyDescent="0.3">
      <c r="A1104">
        <v>6</v>
      </c>
      <c r="B1104" t="s">
        <v>1617</v>
      </c>
      <c r="C1104" t="s">
        <v>1618</v>
      </c>
      <c r="D1104" t="s">
        <v>1619</v>
      </c>
      <c r="F1104" t="s">
        <v>73</v>
      </c>
      <c r="G1104" t="s">
        <v>85</v>
      </c>
      <c r="H1104" s="6">
        <v>45538</v>
      </c>
      <c r="I1104">
        <v>12969.97</v>
      </c>
      <c r="K1104" t="s">
        <v>1616</v>
      </c>
      <c r="L1104">
        <v>76</v>
      </c>
      <c r="M1104" t="s">
        <v>73</v>
      </c>
    </row>
    <row r="1105" spans="1:13" x14ac:dyDescent="0.3">
      <c r="A1105">
        <v>6</v>
      </c>
      <c r="B1105" t="s">
        <v>1620</v>
      </c>
      <c r="C1105" t="s">
        <v>1621</v>
      </c>
      <c r="D1105" t="s">
        <v>1622</v>
      </c>
      <c r="F1105" t="s">
        <v>73</v>
      </c>
      <c r="G1105" t="s">
        <v>85</v>
      </c>
      <c r="H1105" s="6">
        <v>45538</v>
      </c>
      <c r="I1105">
        <v>12969.97</v>
      </c>
      <c r="K1105" t="s">
        <v>1616</v>
      </c>
      <c r="L1105">
        <v>45</v>
      </c>
      <c r="M1105" t="s">
        <v>73</v>
      </c>
    </row>
    <row r="1106" spans="1:13" x14ac:dyDescent="0.3">
      <c r="A1106">
        <v>6</v>
      </c>
      <c r="B1106" t="s">
        <v>1623</v>
      </c>
      <c r="C1106" t="s">
        <v>1624</v>
      </c>
      <c r="D1106" t="s">
        <v>1625</v>
      </c>
      <c r="F1106" t="s">
        <v>74</v>
      </c>
      <c r="G1106" t="s">
        <v>85</v>
      </c>
      <c r="H1106" s="6">
        <v>45538</v>
      </c>
      <c r="I1106">
        <v>12969.97</v>
      </c>
      <c r="K1106" t="s">
        <v>1616</v>
      </c>
      <c r="L1106">
        <v>72</v>
      </c>
      <c r="M1106" t="s">
        <v>74</v>
      </c>
    </row>
    <row r="1107" spans="1:13" x14ac:dyDescent="0.3">
      <c r="A1107">
        <v>6</v>
      </c>
      <c r="B1107" t="s">
        <v>1626</v>
      </c>
      <c r="C1107" t="s">
        <v>1627</v>
      </c>
      <c r="D1107" t="s">
        <v>1628</v>
      </c>
      <c r="F1107" t="s">
        <v>73</v>
      </c>
      <c r="G1107" t="s">
        <v>85</v>
      </c>
      <c r="H1107" s="6">
        <v>45538</v>
      </c>
      <c r="I1107">
        <v>12969.97</v>
      </c>
      <c r="K1107" t="s">
        <v>1616</v>
      </c>
      <c r="L1107">
        <v>58</v>
      </c>
      <c r="M1107" t="s">
        <v>73</v>
      </c>
    </row>
    <row r="1108" spans="1:13" x14ac:dyDescent="0.3">
      <c r="A1108">
        <v>6</v>
      </c>
      <c r="B1108" t="s">
        <v>1629</v>
      </c>
      <c r="C1108" t="s">
        <v>1630</v>
      </c>
      <c r="D1108" t="s">
        <v>1631</v>
      </c>
      <c r="F1108" t="s">
        <v>73</v>
      </c>
      <c r="G1108" t="s">
        <v>85</v>
      </c>
      <c r="H1108" s="6">
        <v>45538</v>
      </c>
      <c r="I1108">
        <v>12969.97</v>
      </c>
      <c r="K1108" t="s">
        <v>1616</v>
      </c>
      <c r="L1108">
        <v>47</v>
      </c>
      <c r="M1108" t="s">
        <v>73</v>
      </c>
    </row>
    <row r="1109" spans="1:13" x14ac:dyDescent="0.3">
      <c r="A1109">
        <v>6</v>
      </c>
      <c r="B1109" t="s">
        <v>1632</v>
      </c>
      <c r="C1109" t="s">
        <v>1633</v>
      </c>
      <c r="D1109" t="s">
        <v>1634</v>
      </c>
      <c r="F1109" t="s">
        <v>73</v>
      </c>
      <c r="G1109" t="s">
        <v>85</v>
      </c>
      <c r="H1109" s="6">
        <v>45538</v>
      </c>
      <c r="I1109">
        <v>12969.97</v>
      </c>
      <c r="K1109" t="s">
        <v>1616</v>
      </c>
      <c r="L1109">
        <v>32</v>
      </c>
      <c r="M1109" t="s">
        <v>73</v>
      </c>
    </row>
    <row r="1110" spans="1:13" x14ac:dyDescent="0.3">
      <c r="A1110">
        <v>6</v>
      </c>
      <c r="B1110" t="s">
        <v>1635</v>
      </c>
      <c r="C1110" t="s">
        <v>1634</v>
      </c>
      <c r="D1110" t="s">
        <v>1636</v>
      </c>
      <c r="F1110" t="s">
        <v>73</v>
      </c>
      <c r="G1110" t="s">
        <v>85</v>
      </c>
      <c r="H1110" s="6">
        <v>45538</v>
      </c>
      <c r="I1110">
        <v>12969.97</v>
      </c>
      <c r="K1110" t="s">
        <v>1616</v>
      </c>
      <c r="L1110">
        <v>31</v>
      </c>
      <c r="M1110" t="s">
        <v>73</v>
      </c>
    </row>
    <row r="1111" spans="1:13" x14ac:dyDescent="0.3">
      <c r="A1111">
        <v>6</v>
      </c>
      <c r="B1111" t="s">
        <v>1637</v>
      </c>
      <c r="C1111" t="s">
        <v>1638</v>
      </c>
      <c r="D1111" t="s">
        <v>1639</v>
      </c>
      <c r="F1111" t="s">
        <v>73</v>
      </c>
      <c r="G1111" t="s">
        <v>85</v>
      </c>
      <c r="H1111" s="6">
        <v>45538</v>
      </c>
      <c r="I1111">
        <v>12969.97</v>
      </c>
      <c r="K1111" t="s">
        <v>1616</v>
      </c>
      <c r="L1111">
        <v>32</v>
      </c>
      <c r="M1111" t="s">
        <v>73</v>
      </c>
    </row>
    <row r="1112" spans="1:13" x14ac:dyDescent="0.3">
      <c r="A1112">
        <v>6</v>
      </c>
      <c r="B1112" t="s">
        <v>1640</v>
      </c>
      <c r="C1112" t="s">
        <v>1615</v>
      </c>
      <c r="D1112" t="s">
        <v>1633</v>
      </c>
      <c r="F1112" t="s">
        <v>74</v>
      </c>
      <c r="G1112" t="s">
        <v>85</v>
      </c>
      <c r="H1112" s="6">
        <v>45538</v>
      </c>
      <c r="I1112">
        <v>12969.97</v>
      </c>
      <c r="K1112" t="s">
        <v>1616</v>
      </c>
      <c r="L1112">
        <v>59</v>
      </c>
      <c r="M1112" t="s">
        <v>74</v>
      </c>
    </row>
    <row r="1113" spans="1:13" x14ac:dyDescent="0.3">
      <c r="A1113">
        <v>6</v>
      </c>
      <c r="B1113" t="s">
        <v>1641</v>
      </c>
      <c r="C1113" t="s">
        <v>1615</v>
      </c>
      <c r="D1113" t="s">
        <v>1642</v>
      </c>
      <c r="F1113" t="s">
        <v>74</v>
      </c>
      <c r="G1113" t="s">
        <v>85</v>
      </c>
      <c r="H1113" s="6">
        <v>45538</v>
      </c>
      <c r="I1113">
        <v>12969.97</v>
      </c>
      <c r="K1113" t="s">
        <v>1616</v>
      </c>
      <c r="L1113">
        <v>62</v>
      </c>
      <c r="M1113" t="s">
        <v>74</v>
      </c>
    </row>
    <row r="1114" spans="1:13" x14ac:dyDescent="0.3">
      <c r="A1114">
        <v>6</v>
      </c>
      <c r="B1114" t="s">
        <v>1643</v>
      </c>
      <c r="C1114" t="s">
        <v>1644</v>
      </c>
      <c r="D1114" t="s">
        <v>1645</v>
      </c>
      <c r="F1114" t="s">
        <v>73</v>
      </c>
      <c r="G1114" t="s">
        <v>85</v>
      </c>
      <c r="H1114" s="6">
        <v>45538</v>
      </c>
      <c r="I1114">
        <v>12969.97</v>
      </c>
      <c r="K1114" t="s">
        <v>1616</v>
      </c>
      <c r="L1114">
        <v>48</v>
      </c>
      <c r="M1114" t="s">
        <v>73</v>
      </c>
    </row>
    <row r="1115" spans="1:13" x14ac:dyDescent="0.3">
      <c r="A1115">
        <v>6</v>
      </c>
      <c r="B1115" t="s">
        <v>1646</v>
      </c>
      <c r="C1115" t="s">
        <v>1644</v>
      </c>
      <c r="D1115" t="s">
        <v>1647</v>
      </c>
      <c r="F1115" t="s">
        <v>73</v>
      </c>
      <c r="G1115" t="s">
        <v>85</v>
      </c>
      <c r="H1115" s="6">
        <v>45538</v>
      </c>
      <c r="I1115">
        <v>12969.97</v>
      </c>
      <c r="K1115" t="s">
        <v>1616</v>
      </c>
      <c r="L1115">
        <v>37</v>
      </c>
      <c r="M1115" t="s">
        <v>73</v>
      </c>
    </row>
    <row r="1116" spans="1:13" x14ac:dyDescent="0.3">
      <c r="A1116">
        <v>6</v>
      </c>
      <c r="B1116" t="s">
        <v>1648</v>
      </c>
      <c r="C1116" t="s">
        <v>1644</v>
      </c>
      <c r="D1116" t="s">
        <v>1649</v>
      </c>
      <c r="F1116" t="s">
        <v>73</v>
      </c>
      <c r="G1116" t="s">
        <v>85</v>
      </c>
      <c r="H1116" s="6">
        <v>45538</v>
      </c>
      <c r="I1116">
        <v>12969.97</v>
      </c>
      <c r="K1116" t="s">
        <v>1616</v>
      </c>
      <c r="L1116">
        <v>25</v>
      </c>
      <c r="M1116" t="s">
        <v>73</v>
      </c>
    </row>
    <row r="1117" spans="1:13" x14ac:dyDescent="0.3">
      <c r="A1117">
        <v>6</v>
      </c>
      <c r="B1117" t="s">
        <v>1650</v>
      </c>
      <c r="C1117" t="s">
        <v>1651</v>
      </c>
      <c r="D1117" t="s">
        <v>1652</v>
      </c>
      <c r="F1117" t="s">
        <v>73</v>
      </c>
      <c r="G1117" t="s">
        <v>85</v>
      </c>
      <c r="H1117" s="6">
        <v>45538</v>
      </c>
      <c r="I1117">
        <v>12969.97</v>
      </c>
      <c r="K1117" t="s">
        <v>1616</v>
      </c>
      <c r="L1117">
        <v>23</v>
      </c>
      <c r="M1117" t="s">
        <v>73</v>
      </c>
    </row>
    <row r="1118" spans="1:13" x14ac:dyDescent="0.3">
      <c r="A1118">
        <v>6</v>
      </c>
      <c r="B1118" t="s">
        <v>1653</v>
      </c>
      <c r="C1118" t="s">
        <v>1654</v>
      </c>
      <c r="D1118" t="s">
        <v>1655</v>
      </c>
      <c r="F1118" t="s">
        <v>73</v>
      </c>
      <c r="G1118" t="s">
        <v>85</v>
      </c>
      <c r="H1118" s="6">
        <v>45538</v>
      </c>
      <c r="I1118">
        <v>12969.97</v>
      </c>
      <c r="K1118" t="s">
        <v>1616</v>
      </c>
      <c r="L1118">
        <v>37</v>
      </c>
      <c r="M1118" t="s">
        <v>73</v>
      </c>
    </row>
    <row r="1119" spans="1:13" x14ac:dyDescent="0.3">
      <c r="A1119">
        <v>6</v>
      </c>
      <c r="B1119" t="s">
        <v>1656</v>
      </c>
      <c r="C1119" t="s">
        <v>1647</v>
      </c>
      <c r="D1119" t="s">
        <v>1657</v>
      </c>
      <c r="F1119" t="s">
        <v>73</v>
      </c>
      <c r="G1119" t="s">
        <v>85</v>
      </c>
      <c r="H1119" s="6">
        <v>45538</v>
      </c>
      <c r="I1119">
        <v>12969.97</v>
      </c>
      <c r="K1119" t="s">
        <v>1616</v>
      </c>
      <c r="L1119">
        <v>30</v>
      </c>
      <c r="M1119" t="s">
        <v>73</v>
      </c>
    </row>
    <row r="1120" spans="1:13" x14ac:dyDescent="0.3">
      <c r="A1120">
        <v>6</v>
      </c>
      <c r="B1120" t="s">
        <v>1658</v>
      </c>
      <c r="C1120" t="s">
        <v>1659</v>
      </c>
      <c r="D1120" t="s">
        <v>1659</v>
      </c>
      <c r="F1120" t="s">
        <v>73</v>
      </c>
      <c r="G1120" t="s">
        <v>85</v>
      </c>
      <c r="H1120" s="6">
        <v>45538</v>
      </c>
      <c r="I1120">
        <v>12969.97</v>
      </c>
      <c r="K1120" t="s">
        <v>1616</v>
      </c>
      <c r="L1120">
        <v>60</v>
      </c>
      <c r="M1120" t="s">
        <v>73</v>
      </c>
    </row>
    <row r="1121" spans="1:13" x14ac:dyDescent="0.3">
      <c r="A1121">
        <v>6</v>
      </c>
      <c r="B1121" t="s">
        <v>1660</v>
      </c>
      <c r="C1121" t="s">
        <v>1661</v>
      </c>
      <c r="D1121" t="s">
        <v>1662</v>
      </c>
      <c r="F1121" t="s">
        <v>73</v>
      </c>
      <c r="G1121" t="s">
        <v>85</v>
      </c>
      <c r="H1121" s="6">
        <v>45538</v>
      </c>
      <c r="I1121">
        <v>12969.97</v>
      </c>
      <c r="K1121" t="s">
        <v>1616</v>
      </c>
      <c r="L1121">
        <v>54</v>
      </c>
      <c r="M1121" t="s">
        <v>73</v>
      </c>
    </row>
    <row r="1122" spans="1:13" x14ac:dyDescent="0.3">
      <c r="A1122">
        <v>6</v>
      </c>
      <c r="B1122" t="s">
        <v>1663</v>
      </c>
      <c r="C1122" t="s">
        <v>1664</v>
      </c>
      <c r="D1122" t="s">
        <v>1665</v>
      </c>
      <c r="F1122" t="s">
        <v>73</v>
      </c>
      <c r="G1122" t="s">
        <v>85</v>
      </c>
      <c r="H1122" s="6">
        <v>45538</v>
      </c>
      <c r="I1122">
        <v>12969.97</v>
      </c>
      <c r="K1122" t="s">
        <v>1616</v>
      </c>
      <c r="L1122">
        <v>66</v>
      </c>
      <c r="M1122" t="s">
        <v>73</v>
      </c>
    </row>
    <row r="1123" spans="1:13" x14ac:dyDescent="0.3">
      <c r="A1123">
        <v>6</v>
      </c>
      <c r="B1123" t="s">
        <v>1666</v>
      </c>
      <c r="C1123" t="s">
        <v>1667</v>
      </c>
      <c r="D1123" t="s">
        <v>1668</v>
      </c>
      <c r="F1123" t="s">
        <v>73</v>
      </c>
      <c r="G1123" t="s">
        <v>85</v>
      </c>
      <c r="H1123" s="6">
        <v>45538</v>
      </c>
      <c r="I1123">
        <v>12969.97</v>
      </c>
      <c r="K1123" t="s">
        <v>1616</v>
      </c>
      <c r="L1123">
        <v>53</v>
      </c>
      <c r="M1123" t="s">
        <v>73</v>
      </c>
    </row>
    <row r="1124" spans="1:13" x14ac:dyDescent="0.3">
      <c r="A1124">
        <v>6</v>
      </c>
      <c r="B1124" t="s">
        <v>1669</v>
      </c>
      <c r="C1124" t="s">
        <v>1639</v>
      </c>
      <c r="D1124" t="s">
        <v>1647</v>
      </c>
      <c r="F1124" t="s">
        <v>73</v>
      </c>
      <c r="G1124" t="s">
        <v>85</v>
      </c>
      <c r="H1124" s="6">
        <v>45538</v>
      </c>
      <c r="I1124">
        <v>12969.97</v>
      </c>
      <c r="K1124" t="s">
        <v>1616</v>
      </c>
      <c r="L1124">
        <v>44</v>
      </c>
      <c r="M1124" t="s">
        <v>73</v>
      </c>
    </row>
    <row r="1125" spans="1:13" x14ac:dyDescent="0.3">
      <c r="A1125">
        <v>6</v>
      </c>
      <c r="B1125" t="s">
        <v>1670</v>
      </c>
      <c r="C1125" t="s">
        <v>1671</v>
      </c>
      <c r="D1125" t="s">
        <v>1672</v>
      </c>
      <c r="F1125" t="s">
        <v>73</v>
      </c>
      <c r="G1125" t="s">
        <v>85</v>
      </c>
      <c r="H1125" s="6">
        <v>45538</v>
      </c>
      <c r="I1125">
        <v>12969.97</v>
      </c>
      <c r="K1125" t="s">
        <v>1616</v>
      </c>
      <c r="L1125">
        <v>26</v>
      </c>
      <c r="M1125" t="s">
        <v>73</v>
      </c>
    </row>
    <row r="1126" spans="1:13" x14ac:dyDescent="0.3">
      <c r="A1126">
        <v>6</v>
      </c>
      <c r="B1126" t="s">
        <v>1673</v>
      </c>
      <c r="C1126" t="s">
        <v>1639</v>
      </c>
      <c r="D1126" t="s">
        <v>1633</v>
      </c>
      <c r="F1126" t="s">
        <v>73</v>
      </c>
      <c r="G1126" t="s">
        <v>85</v>
      </c>
      <c r="H1126" s="6">
        <v>45538</v>
      </c>
      <c r="I1126">
        <v>12969.97</v>
      </c>
      <c r="K1126" t="s">
        <v>1616</v>
      </c>
      <c r="L1126">
        <v>65</v>
      </c>
      <c r="M1126" t="s">
        <v>73</v>
      </c>
    </row>
    <row r="1127" spans="1:13" x14ac:dyDescent="0.3">
      <c r="A1127">
        <v>6</v>
      </c>
      <c r="B1127" t="s">
        <v>1674</v>
      </c>
      <c r="C1127" t="s">
        <v>1675</v>
      </c>
      <c r="D1127" t="s">
        <v>1639</v>
      </c>
      <c r="F1127" t="s">
        <v>73</v>
      </c>
      <c r="G1127" t="s">
        <v>85</v>
      </c>
      <c r="H1127" s="6">
        <v>45538</v>
      </c>
      <c r="I1127">
        <v>12969.97</v>
      </c>
      <c r="K1127" t="s">
        <v>1616</v>
      </c>
      <c r="L1127">
        <v>46</v>
      </c>
      <c r="M1127" t="s">
        <v>73</v>
      </c>
    </row>
    <row r="1128" spans="1:13" x14ac:dyDescent="0.3">
      <c r="A1128">
        <v>6</v>
      </c>
      <c r="B1128" t="s">
        <v>1676</v>
      </c>
      <c r="C1128" t="s">
        <v>1677</v>
      </c>
      <c r="D1128" t="s">
        <v>1678</v>
      </c>
      <c r="F1128" t="s">
        <v>73</v>
      </c>
      <c r="G1128" t="s">
        <v>85</v>
      </c>
      <c r="H1128" s="6">
        <v>45538</v>
      </c>
      <c r="I1128">
        <v>12969.97</v>
      </c>
      <c r="K1128" t="s">
        <v>1616</v>
      </c>
      <c r="L1128">
        <v>23</v>
      </c>
      <c r="M1128" t="s">
        <v>73</v>
      </c>
    </row>
    <row r="1129" spans="1:13" x14ac:dyDescent="0.3">
      <c r="A1129">
        <v>6</v>
      </c>
      <c r="B1129" t="s">
        <v>1679</v>
      </c>
      <c r="C1129" t="s">
        <v>1680</v>
      </c>
      <c r="D1129" t="s">
        <v>1681</v>
      </c>
      <c r="F1129" t="s">
        <v>73</v>
      </c>
      <c r="G1129" t="s">
        <v>85</v>
      </c>
      <c r="H1129" s="6">
        <v>45538</v>
      </c>
      <c r="I1129">
        <v>12969.97</v>
      </c>
      <c r="K1129" t="s">
        <v>1616</v>
      </c>
      <c r="L1129">
        <v>25</v>
      </c>
      <c r="M1129" t="s">
        <v>73</v>
      </c>
    </row>
    <row r="1130" spans="1:13" x14ac:dyDescent="0.3">
      <c r="A1130">
        <v>6</v>
      </c>
      <c r="B1130" t="s">
        <v>1682</v>
      </c>
      <c r="C1130" t="s">
        <v>1683</v>
      </c>
      <c r="D1130" t="s">
        <v>1684</v>
      </c>
      <c r="F1130" t="s">
        <v>73</v>
      </c>
      <c r="G1130" t="s">
        <v>85</v>
      </c>
      <c r="H1130" s="6">
        <v>45538</v>
      </c>
      <c r="I1130">
        <v>12969.97</v>
      </c>
      <c r="K1130" t="s">
        <v>1616</v>
      </c>
      <c r="L1130">
        <v>38</v>
      </c>
      <c r="M1130" t="s">
        <v>73</v>
      </c>
    </row>
    <row r="1131" spans="1:13" x14ac:dyDescent="0.3">
      <c r="A1131">
        <v>6</v>
      </c>
      <c r="B1131" t="s">
        <v>1685</v>
      </c>
      <c r="C1131" t="s">
        <v>1686</v>
      </c>
      <c r="D1131" t="s">
        <v>1687</v>
      </c>
      <c r="F1131" t="s">
        <v>73</v>
      </c>
      <c r="G1131" t="s">
        <v>85</v>
      </c>
      <c r="H1131" s="6">
        <v>45538</v>
      </c>
      <c r="I1131">
        <v>12969.97</v>
      </c>
      <c r="K1131" t="s">
        <v>1616</v>
      </c>
      <c r="L1131">
        <v>59</v>
      </c>
      <c r="M1131" t="s">
        <v>73</v>
      </c>
    </row>
    <row r="1132" spans="1:13" x14ac:dyDescent="0.3">
      <c r="A1132">
        <v>6</v>
      </c>
      <c r="B1132" t="s">
        <v>1688</v>
      </c>
      <c r="C1132" t="s">
        <v>1689</v>
      </c>
      <c r="D1132" t="s">
        <v>1690</v>
      </c>
      <c r="F1132" t="s">
        <v>73</v>
      </c>
      <c r="G1132" t="s">
        <v>85</v>
      </c>
      <c r="H1132" s="6">
        <v>45538</v>
      </c>
      <c r="I1132">
        <v>12969.97</v>
      </c>
      <c r="K1132" t="s">
        <v>1616</v>
      </c>
      <c r="L1132">
        <v>26</v>
      </c>
      <c r="M1132" t="s">
        <v>73</v>
      </c>
    </row>
    <row r="1133" spans="1:13" x14ac:dyDescent="0.3">
      <c r="A1133">
        <v>6</v>
      </c>
      <c r="B1133" t="s">
        <v>1691</v>
      </c>
      <c r="C1133" t="s">
        <v>1692</v>
      </c>
      <c r="D1133" t="s">
        <v>1693</v>
      </c>
      <c r="F1133" t="s">
        <v>73</v>
      </c>
      <c r="G1133" t="s">
        <v>85</v>
      </c>
      <c r="H1133" s="6">
        <v>45538</v>
      </c>
      <c r="I1133">
        <v>12969.97</v>
      </c>
      <c r="K1133" t="s">
        <v>1616</v>
      </c>
      <c r="L1133">
        <v>40</v>
      </c>
      <c r="M1133" t="s">
        <v>73</v>
      </c>
    </row>
    <row r="1134" spans="1:13" x14ac:dyDescent="0.3">
      <c r="A1134">
        <v>6</v>
      </c>
      <c r="B1134" t="s">
        <v>1694</v>
      </c>
      <c r="C1134" t="s">
        <v>1633</v>
      </c>
      <c r="D1134" t="s">
        <v>1695</v>
      </c>
      <c r="F1134" t="s">
        <v>73</v>
      </c>
      <c r="G1134" t="s">
        <v>85</v>
      </c>
      <c r="H1134" s="6">
        <v>45538</v>
      </c>
      <c r="I1134">
        <v>12969.97</v>
      </c>
      <c r="K1134" t="s">
        <v>1616</v>
      </c>
      <c r="L1134">
        <v>57</v>
      </c>
      <c r="M1134" t="s">
        <v>73</v>
      </c>
    </row>
    <row r="1135" spans="1:13" x14ac:dyDescent="0.3">
      <c r="A1135">
        <v>6</v>
      </c>
      <c r="B1135" t="s">
        <v>1696</v>
      </c>
      <c r="C1135" t="s">
        <v>1697</v>
      </c>
      <c r="D1135" t="s">
        <v>1698</v>
      </c>
      <c r="F1135" t="s">
        <v>73</v>
      </c>
      <c r="G1135" t="s">
        <v>85</v>
      </c>
      <c r="H1135" s="6">
        <v>45538</v>
      </c>
      <c r="I1135">
        <v>12969.97</v>
      </c>
      <c r="K1135" t="s">
        <v>1616</v>
      </c>
      <c r="L1135">
        <v>49</v>
      </c>
      <c r="M1135" t="s">
        <v>73</v>
      </c>
    </row>
    <row r="1136" spans="1:13" x14ac:dyDescent="0.3">
      <c r="A1136">
        <v>6</v>
      </c>
      <c r="B1136" t="s">
        <v>1699</v>
      </c>
      <c r="C1136" t="s">
        <v>1700</v>
      </c>
      <c r="D1136" t="s">
        <v>1701</v>
      </c>
      <c r="F1136" t="s">
        <v>73</v>
      </c>
      <c r="G1136" t="s">
        <v>85</v>
      </c>
      <c r="H1136" s="6">
        <v>45538</v>
      </c>
      <c r="I1136">
        <v>12969.97</v>
      </c>
      <c r="K1136" t="s">
        <v>1616</v>
      </c>
      <c r="L1136">
        <v>67</v>
      </c>
      <c r="M1136" t="s">
        <v>73</v>
      </c>
    </row>
    <row r="1137" spans="1:13" x14ac:dyDescent="0.3">
      <c r="A1137">
        <v>6</v>
      </c>
      <c r="B1137" t="s">
        <v>1702</v>
      </c>
      <c r="C1137" t="s">
        <v>1693</v>
      </c>
      <c r="D1137" t="s">
        <v>1703</v>
      </c>
      <c r="F1137" t="s">
        <v>73</v>
      </c>
      <c r="G1137" t="s">
        <v>85</v>
      </c>
      <c r="H1137" s="6">
        <v>45538</v>
      </c>
      <c r="I1137">
        <v>12969.97</v>
      </c>
      <c r="K1137" t="s">
        <v>1616</v>
      </c>
      <c r="L1137">
        <v>67</v>
      </c>
      <c r="M1137" t="s">
        <v>73</v>
      </c>
    </row>
    <row r="1138" spans="1:13" x14ac:dyDescent="0.3">
      <c r="A1138">
        <v>6</v>
      </c>
      <c r="B1138" t="s">
        <v>1704</v>
      </c>
      <c r="C1138" t="s">
        <v>1649</v>
      </c>
      <c r="D1138" t="s">
        <v>1705</v>
      </c>
      <c r="F1138" t="s">
        <v>73</v>
      </c>
      <c r="G1138" t="s">
        <v>85</v>
      </c>
      <c r="H1138" s="6">
        <v>45538</v>
      </c>
      <c r="I1138">
        <v>12969.97</v>
      </c>
      <c r="K1138" t="s">
        <v>1616</v>
      </c>
      <c r="L1138">
        <v>26</v>
      </c>
      <c r="M1138" t="s">
        <v>73</v>
      </c>
    </row>
    <row r="1139" spans="1:13" x14ac:dyDescent="0.3">
      <c r="A1139">
        <v>6</v>
      </c>
      <c r="B1139" t="s">
        <v>1706</v>
      </c>
      <c r="C1139" t="s">
        <v>1707</v>
      </c>
      <c r="D1139" t="s">
        <v>1708</v>
      </c>
      <c r="F1139" t="s">
        <v>73</v>
      </c>
      <c r="G1139" t="s">
        <v>85</v>
      </c>
      <c r="H1139" s="6">
        <v>45538</v>
      </c>
      <c r="I1139">
        <v>12969.97</v>
      </c>
      <c r="K1139" t="s">
        <v>1616</v>
      </c>
      <c r="L1139">
        <v>43</v>
      </c>
      <c r="M1139" t="s">
        <v>73</v>
      </c>
    </row>
    <row r="1140" spans="1:13" x14ac:dyDescent="0.3">
      <c r="A1140">
        <v>6</v>
      </c>
      <c r="B1140" t="s">
        <v>1709</v>
      </c>
      <c r="C1140" t="s">
        <v>1710</v>
      </c>
      <c r="D1140" t="s">
        <v>1711</v>
      </c>
      <c r="F1140" t="s">
        <v>73</v>
      </c>
      <c r="G1140" t="s">
        <v>85</v>
      </c>
      <c r="H1140" s="6">
        <v>45538</v>
      </c>
      <c r="I1140">
        <v>12969.97</v>
      </c>
      <c r="K1140" t="s">
        <v>1616</v>
      </c>
      <c r="L1140">
        <v>36</v>
      </c>
      <c r="M1140" t="s">
        <v>73</v>
      </c>
    </row>
    <row r="1141" spans="1:13" x14ac:dyDescent="0.3">
      <c r="A1141">
        <v>6</v>
      </c>
      <c r="B1141" t="s">
        <v>1712</v>
      </c>
      <c r="C1141" t="s">
        <v>1668</v>
      </c>
      <c r="D1141" t="s">
        <v>1639</v>
      </c>
      <c r="F1141" t="s">
        <v>73</v>
      </c>
      <c r="G1141" t="s">
        <v>85</v>
      </c>
      <c r="H1141" s="6">
        <v>45538</v>
      </c>
      <c r="I1141">
        <v>12969.97</v>
      </c>
      <c r="K1141" t="s">
        <v>1616</v>
      </c>
      <c r="L1141">
        <v>54</v>
      </c>
      <c r="M1141" t="s">
        <v>73</v>
      </c>
    </row>
    <row r="1142" spans="1:13" x14ac:dyDescent="0.3">
      <c r="A1142">
        <v>6</v>
      </c>
      <c r="B1142" t="s">
        <v>1713</v>
      </c>
      <c r="C1142" t="s">
        <v>1714</v>
      </c>
      <c r="D1142" t="s">
        <v>1668</v>
      </c>
      <c r="F1142" t="s">
        <v>73</v>
      </c>
      <c r="G1142" t="s">
        <v>85</v>
      </c>
      <c r="H1142" s="6">
        <v>45538</v>
      </c>
      <c r="I1142">
        <v>12969.97</v>
      </c>
      <c r="K1142" t="s">
        <v>1616</v>
      </c>
      <c r="L1142">
        <v>36</v>
      </c>
      <c r="M1142" t="s">
        <v>73</v>
      </c>
    </row>
    <row r="1143" spans="1:13" x14ac:dyDescent="0.3">
      <c r="A1143">
        <v>6</v>
      </c>
      <c r="B1143" t="s">
        <v>1715</v>
      </c>
      <c r="C1143" t="s">
        <v>1716</v>
      </c>
      <c r="D1143" t="s">
        <v>1717</v>
      </c>
      <c r="F1143" t="s">
        <v>73</v>
      </c>
      <c r="G1143" t="s">
        <v>85</v>
      </c>
      <c r="H1143" s="6">
        <v>45538</v>
      </c>
      <c r="I1143">
        <v>12969.97</v>
      </c>
      <c r="K1143" t="s">
        <v>1616</v>
      </c>
      <c r="L1143">
        <v>57</v>
      </c>
      <c r="M1143" t="s">
        <v>73</v>
      </c>
    </row>
    <row r="1144" spans="1:13" x14ac:dyDescent="0.3">
      <c r="A1144">
        <v>6</v>
      </c>
      <c r="B1144" t="s">
        <v>1718</v>
      </c>
      <c r="C1144" t="s">
        <v>1639</v>
      </c>
      <c r="D1144" t="s">
        <v>1719</v>
      </c>
      <c r="F1144" t="s">
        <v>73</v>
      </c>
      <c r="G1144" t="s">
        <v>85</v>
      </c>
      <c r="H1144" s="6">
        <v>45538</v>
      </c>
      <c r="I1144">
        <v>12969.97</v>
      </c>
      <c r="K1144" t="s">
        <v>1616</v>
      </c>
      <c r="L1144">
        <v>62</v>
      </c>
      <c r="M1144" t="s">
        <v>73</v>
      </c>
    </row>
    <row r="1145" spans="1:13" x14ac:dyDescent="0.3">
      <c r="A1145">
        <v>6</v>
      </c>
      <c r="B1145" t="s">
        <v>1720</v>
      </c>
      <c r="C1145" t="s">
        <v>1721</v>
      </c>
      <c r="D1145" t="s">
        <v>1722</v>
      </c>
      <c r="F1145" t="s">
        <v>73</v>
      </c>
      <c r="G1145" t="s">
        <v>85</v>
      </c>
      <c r="H1145" s="6">
        <v>45538</v>
      </c>
      <c r="I1145">
        <v>12969.97</v>
      </c>
      <c r="K1145" t="s">
        <v>1616</v>
      </c>
      <c r="L1145">
        <v>34</v>
      </c>
      <c r="M1145" t="s">
        <v>73</v>
      </c>
    </row>
    <row r="1146" spans="1:13" x14ac:dyDescent="0.3">
      <c r="A1146">
        <v>6</v>
      </c>
      <c r="B1146" t="s">
        <v>1723</v>
      </c>
      <c r="C1146" t="s">
        <v>1724</v>
      </c>
      <c r="D1146" t="s">
        <v>1725</v>
      </c>
      <c r="F1146" t="s">
        <v>73</v>
      </c>
      <c r="G1146" t="s">
        <v>85</v>
      </c>
      <c r="H1146" s="6">
        <v>45538</v>
      </c>
      <c r="I1146">
        <v>12969.97</v>
      </c>
      <c r="K1146" t="s">
        <v>1616</v>
      </c>
      <c r="L1146">
        <v>42</v>
      </c>
      <c r="M1146" t="s">
        <v>73</v>
      </c>
    </row>
    <row r="1147" spans="1:13" x14ac:dyDescent="0.3">
      <c r="A1147">
        <v>6</v>
      </c>
      <c r="B1147" t="s">
        <v>1646</v>
      </c>
      <c r="C1147" t="s">
        <v>1683</v>
      </c>
      <c r="D1147" t="s">
        <v>1726</v>
      </c>
      <c r="F1147" t="s">
        <v>73</v>
      </c>
      <c r="G1147" t="s">
        <v>85</v>
      </c>
      <c r="H1147" s="6">
        <v>45538</v>
      </c>
      <c r="I1147">
        <v>12969.97</v>
      </c>
      <c r="K1147" t="s">
        <v>1616</v>
      </c>
      <c r="L1147">
        <v>34</v>
      </c>
      <c r="M1147" t="s">
        <v>73</v>
      </c>
    </row>
    <row r="1148" spans="1:13" x14ac:dyDescent="0.3">
      <c r="A1148">
        <v>6</v>
      </c>
      <c r="B1148" t="s">
        <v>1727</v>
      </c>
      <c r="C1148" t="s">
        <v>1728</v>
      </c>
      <c r="D1148" t="s">
        <v>1729</v>
      </c>
      <c r="F1148" t="s">
        <v>73</v>
      </c>
      <c r="G1148" t="s">
        <v>85</v>
      </c>
      <c r="H1148" s="6">
        <v>45538</v>
      </c>
      <c r="I1148">
        <v>12969.97</v>
      </c>
      <c r="K1148" t="s">
        <v>1616</v>
      </c>
      <c r="L1148">
        <v>33</v>
      </c>
      <c r="M1148" t="s">
        <v>73</v>
      </c>
    </row>
    <row r="1149" spans="1:13" x14ac:dyDescent="0.3">
      <c r="A1149">
        <v>6</v>
      </c>
      <c r="B1149" t="s">
        <v>1730</v>
      </c>
      <c r="C1149" t="s">
        <v>1731</v>
      </c>
      <c r="D1149" t="s">
        <v>1630</v>
      </c>
      <c r="F1149" t="s">
        <v>73</v>
      </c>
      <c r="G1149" t="s">
        <v>85</v>
      </c>
      <c r="H1149" s="6">
        <v>45538</v>
      </c>
      <c r="I1149">
        <v>12969.97</v>
      </c>
      <c r="K1149" t="s">
        <v>1616</v>
      </c>
      <c r="L1149">
        <v>34</v>
      </c>
      <c r="M1149" t="s">
        <v>73</v>
      </c>
    </row>
    <row r="1150" spans="1:13" x14ac:dyDescent="0.3">
      <c r="A1150">
        <v>6</v>
      </c>
      <c r="B1150" t="s">
        <v>1732</v>
      </c>
      <c r="C1150" t="s">
        <v>1668</v>
      </c>
      <c r="D1150" t="s">
        <v>1733</v>
      </c>
      <c r="F1150" t="s">
        <v>73</v>
      </c>
      <c r="G1150" t="s">
        <v>85</v>
      </c>
      <c r="H1150" s="6">
        <v>45538</v>
      </c>
      <c r="I1150">
        <v>12969.97</v>
      </c>
      <c r="K1150" t="s">
        <v>1616</v>
      </c>
      <c r="L1150">
        <v>75</v>
      </c>
      <c r="M1150" t="s">
        <v>73</v>
      </c>
    </row>
    <row r="1151" spans="1:13" x14ac:dyDescent="0.3">
      <c r="A1151">
        <v>6</v>
      </c>
      <c r="B1151" t="s">
        <v>1734</v>
      </c>
      <c r="C1151" t="s">
        <v>1735</v>
      </c>
      <c r="D1151" t="s">
        <v>1736</v>
      </c>
      <c r="F1151" t="s">
        <v>73</v>
      </c>
      <c r="G1151" t="s">
        <v>85</v>
      </c>
      <c r="H1151" s="6">
        <v>45538</v>
      </c>
      <c r="I1151">
        <v>12969.97</v>
      </c>
      <c r="K1151" t="s">
        <v>1616</v>
      </c>
      <c r="L1151">
        <v>65</v>
      </c>
      <c r="M1151" t="s">
        <v>73</v>
      </c>
    </row>
    <row r="1152" spans="1:13" x14ac:dyDescent="0.3">
      <c r="A1152">
        <v>6</v>
      </c>
      <c r="B1152" t="s">
        <v>1737</v>
      </c>
      <c r="C1152" t="s">
        <v>1738</v>
      </c>
      <c r="D1152" t="s">
        <v>1739</v>
      </c>
      <c r="F1152" t="s">
        <v>73</v>
      </c>
      <c r="G1152" t="s">
        <v>85</v>
      </c>
      <c r="H1152" s="6">
        <v>45538</v>
      </c>
      <c r="I1152">
        <v>12969.97</v>
      </c>
      <c r="K1152" t="s">
        <v>1612</v>
      </c>
      <c r="L1152">
        <v>58</v>
      </c>
      <c r="M1152" t="s">
        <v>73</v>
      </c>
    </row>
    <row r="1153" spans="1:13" x14ac:dyDescent="0.3">
      <c r="A1153">
        <v>6</v>
      </c>
      <c r="B1153" t="s">
        <v>1740</v>
      </c>
      <c r="C1153" t="s">
        <v>1741</v>
      </c>
      <c r="D1153" t="s">
        <v>1634</v>
      </c>
      <c r="F1153" t="s">
        <v>73</v>
      </c>
      <c r="G1153" t="s">
        <v>85</v>
      </c>
      <c r="H1153" s="6">
        <v>45538</v>
      </c>
      <c r="I1153">
        <v>12969.97</v>
      </c>
      <c r="K1153" t="s">
        <v>1616</v>
      </c>
      <c r="L1153">
        <v>41</v>
      </c>
      <c r="M1153" t="s">
        <v>73</v>
      </c>
    </row>
    <row r="1154" spans="1:13" x14ac:dyDescent="0.3">
      <c r="A1154">
        <v>6</v>
      </c>
      <c r="B1154" t="s">
        <v>1742</v>
      </c>
      <c r="C1154" t="s">
        <v>1743</v>
      </c>
      <c r="D1154" t="s">
        <v>1744</v>
      </c>
      <c r="F1154" t="s">
        <v>73</v>
      </c>
      <c r="G1154" t="s">
        <v>85</v>
      </c>
      <c r="H1154" s="6">
        <v>45538</v>
      </c>
      <c r="I1154">
        <v>12969.97</v>
      </c>
      <c r="K1154" t="s">
        <v>1616</v>
      </c>
      <c r="L1154">
        <v>31</v>
      </c>
      <c r="M1154" t="s">
        <v>73</v>
      </c>
    </row>
    <row r="1155" spans="1:13" x14ac:dyDescent="0.3">
      <c r="A1155">
        <v>6</v>
      </c>
      <c r="B1155" t="s">
        <v>1745</v>
      </c>
      <c r="C1155" t="s">
        <v>1746</v>
      </c>
      <c r="D1155" t="s">
        <v>1747</v>
      </c>
      <c r="F1155" t="s">
        <v>73</v>
      </c>
      <c r="G1155" t="s">
        <v>85</v>
      </c>
      <c r="H1155" s="6">
        <v>45538</v>
      </c>
      <c r="I1155">
        <v>12969.97</v>
      </c>
      <c r="K1155" t="s">
        <v>1616</v>
      </c>
      <c r="L1155">
        <v>49</v>
      </c>
      <c r="M1155" t="s">
        <v>73</v>
      </c>
    </row>
    <row r="1156" spans="1:13" x14ac:dyDescent="0.3">
      <c r="A1156">
        <v>6</v>
      </c>
      <c r="B1156" t="s">
        <v>1748</v>
      </c>
      <c r="C1156" t="s">
        <v>1749</v>
      </c>
      <c r="D1156" t="s">
        <v>1750</v>
      </c>
      <c r="F1156" t="s">
        <v>73</v>
      </c>
      <c r="G1156" t="s">
        <v>85</v>
      </c>
      <c r="H1156" s="6">
        <v>45538</v>
      </c>
      <c r="I1156">
        <v>12969.97</v>
      </c>
      <c r="K1156" t="s">
        <v>1616</v>
      </c>
      <c r="L1156">
        <v>59</v>
      </c>
      <c r="M1156" t="s">
        <v>73</v>
      </c>
    </row>
    <row r="1157" spans="1:13" x14ac:dyDescent="0.3">
      <c r="A1157">
        <v>6</v>
      </c>
      <c r="B1157" t="s">
        <v>1751</v>
      </c>
      <c r="C1157" t="s">
        <v>1752</v>
      </c>
      <c r="D1157" t="s">
        <v>1686</v>
      </c>
      <c r="F1157" t="s">
        <v>73</v>
      </c>
      <c r="G1157" t="s">
        <v>85</v>
      </c>
      <c r="H1157" s="6">
        <v>45538</v>
      </c>
      <c r="I1157">
        <v>12969.97</v>
      </c>
      <c r="K1157" t="s">
        <v>1616</v>
      </c>
      <c r="L1157">
        <v>53</v>
      </c>
      <c r="M1157" t="s">
        <v>73</v>
      </c>
    </row>
    <row r="1158" spans="1:13" x14ac:dyDescent="0.3">
      <c r="A1158">
        <v>6</v>
      </c>
      <c r="B1158" t="s">
        <v>1753</v>
      </c>
      <c r="C1158" t="s">
        <v>1754</v>
      </c>
      <c r="D1158" t="s">
        <v>1644</v>
      </c>
      <c r="F1158" t="s">
        <v>73</v>
      </c>
      <c r="G1158" t="s">
        <v>85</v>
      </c>
      <c r="H1158" s="6">
        <v>45538</v>
      </c>
      <c r="I1158">
        <v>12969.97</v>
      </c>
      <c r="K1158" t="s">
        <v>1616</v>
      </c>
      <c r="L1158">
        <v>59</v>
      </c>
      <c r="M1158" t="s">
        <v>73</v>
      </c>
    </row>
    <row r="1159" spans="1:13" x14ac:dyDescent="0.3">
      <c r="A1159">
        <v>6</v>
      </c>
      <c r="B1159" t="s">
        <v>1755</v>
      </c>
      <c r="C1159" t="s">
        <v>1756</v>
      </c>
      <c r="D1159" t="s">
        <v>1757</v>
      </c>
      <c r="F1159" t="s">
        <v>73</v>
      </c>
      <c r="G1159" t="s">
        <v>85</v>
      </c>
      <c r="H1159" s="6">
        <v>45538</v>
      </c>
      <c r="I1159">
        <v>12969.97</v>
      </c>
      <c r="K1159" t="s">
        <v>1616</v>
      </c>
      <c r="L1159">
        <v>42</v>
      </c>
      <c r="M1159" t="s">
        <v>73</v>
      </c>
    </row>
    <row r="1160" spans="1:13" x14ac:dyDescent="0.3">
      <c r="A1160">
        <v>6</v>
      </c>
      <c r="B1160" t="s">
        <v>1646</v>
      </c>
      <c r="C1160" t="s">
        <v>1631</v>
      </c>
      <c r="D1160" t="s">
        <v>1686</v>
      </c>
      <c r="F1160" t="s">
        <v>73</v>
      </c>
      <c r="G1160" t="s">
        <v>85</v>
      </c>
      <c r="H1160" s="6">
        <v>45538</v>
      </c>
      <c r="I1160">
        <v>12969.97</v>
      </c>
      <c r="K1160" t="s">
        <v>1616</v>
      </c>
      <c r="L1160">
        <v>66</v>
      </c>
      <c r="M1160" t="s">
        <v>73</v>
      </c>
    </row>
    <row r="1161" spans="1:13" x14ac:dyDescent="0.3">
      <c r="A1161">
        <v>6</v>
      </c>
      <c r="B1161" t="s">
        <v>1758</v>
      </c>
      <c r="C1161" t="s">
        <v>1759</v>
      </c>
      <c r="D1161" t="s">
        <v>1760</v>
      </c>
      <c r="F1161" t="s">
        <v>73</v>
      </c>
      <c r="G1161" t="s">
        <v>85</v>
      </c>
      <c r="H1161" s="6">
        <v>45538</v>
      </c>
      <c r="I1161">
        <v>12969.97</v>
      </c>
      <c r="K1161" t="s">
        <v>1616</v>
      </c>
      <c r="L1161">
        <v>31</v>
      </c>
      <c r="M1161" t="s">
        <v>73</v>
      </c>
    </row>
    <row r="1162" spans="1:13" x14ac:dyDescent="0.3">
      <c r="A1162">
        <v>6</v>
      </c>
      <c r="B1162" t="s">
        <v>1761</v>
      </c>
      <c r="C1162" t="s">
        <v>1759</v>
      </c>
      <c r="D1162" t="s">
        <v>1692</v>
      </c>
      <c r="F1162" t="s">
        <v>73</v>
      </c>
      <c r="G1162" t="s">
        <v>85</v>
      </c>
      <c r="H1162" s="6">
        <v>45538</v>
      </c>
      <c r="I1162">
        <v>12969.97</v>
      </c>
      <c r="K1162" t="s">
        <v>1616</v>
      </c>
      <c r="L1162">
        <v>62</v>
      </c>
      <c r="M1162" t="s">
        <v>73</v>
      </c>
    </row>
    <row r="1163" spans="1:13" x14ac:dyDescent="0.3">
      <c r="A1163">
        <v>6</v>
      </c>
      <c r="B1163" t="s">
        <v>1762</v>
      </c>
      <c r="C1163" t="s">
        <v>1763</v>
      </c>
      <c r="D1163" t="s">
        <v>1631</v>
      </c>
      <c r="F1163" t="s">
        <v>73</v>
      </c>
      <c r="G1163" t="s">
        <v>85</v>
      </c>
      <c r="H1163" s="6">
        <v>45538</v>
      </c>
      <c r="I1163">
        <v>12969.97</v>
      </c>
      <c r="K1163" t="s">
        <v>1616</v>
      </c>
      <c r="L1163">
        <v>44</v>
      </c>
      <c r="M1163" t="s">
        <v>73</v>
      </c>
    </row>
    <row r="1164" spans="1:13" x14ac:dyDescent="0.3">
      <c r="A1164">
        <v>6</v>
      </c>
      <c r="B1164" t="s">
        <v>1764</v>
      </c>
      <c r="C1164" t="s">
        <v>1765</v>
      </c>
      <c r="D1164" t="s">
        <v>1765</v>
      </c>
      <c r="F1164" t="s">
        <v>73</v>
      </c>
      <c r="G1164" t="s">
        <v>85</v>
      </c>
      <c r="H1164" s="6">
        <v>45538</v>
      </c>
      <c r="I1164">
        <v>12969.97</v>
      </c>
      <c r="K1164" t="s">
        <v>1616</v>
      </c>
      <c r="L1164">
        <v>40</v>
      </c>
      <c r="M1164" t="s">
        <v>73</v>
      </c>
    </row>
    <row r="1165" spans="1:13" x14ac:dyDescent="0.3">
      <c r="A1165">
        <v>6</v>
      </c>
      <c r="B1165" t="s">
        <v>1766</v>
      </c>
      <c r="C1165" t="s">
        <v>1767</v>
      </c>
      <c r="D1165" t="s">
        <v>1686</v>
      </c>
      <c r="F1165" t="s">
        <v>73</v>
      </c>
      <c r="G1165" t="s">
        <v>85</v>
      </c>
      <c r="H1165" s="6">
        <v>45538</v>
      </c>
      <c r="I1165">
        <v>12969.97</v>
      </c>
      <c r="K1165" t="s">
        <v>1616</v>
      </c>
      <c r="L1165">
        <v>37</v>
      </c>
      <c r="M1165" t="s">
        <v>73</v>
      </c>
    </row>
    <row r="1166" spans="1:13" x14ac:dyDescent="0.3">
      <c r="A1166">
        <v>6</v>
      </c>
      <c r="B1166" t="s">
        <v>1768</v>
      </c>
      <c r="C1166" t="s">
        <v>1769</v>
      </c>
      <c r="D1166" t="s">
        <v>1686</v>
      </c>
      <c r="F1166" t="s">
        <v>73</v>
      </c>
      <c r="G1166" t="s">
        <v>85</v>
      </c>
      <c r="H1166" s="6">
        <v>45538</v>
      </c>
      <c r="I1166">
        <v>12969.97</v>
      </c>
      <c r="K1166" t="s">
        <v>1616</v>
      </c>
      <c r="L1166">
        <v>56</v>
      </c>
      <c r="M1166" t="s">
        <v>73</v>
      </c>
    </row>
    <row r="1167" spans="1:13" x14ac:dyDescent="0.3">
      <c r="A1167">
        <v>6</v>
      </c>
      <c r="B1167" t="s">
        <v>1770</v>
      </c>
      <c r="C1167" t="s">
        <v>1651</v>
      </c>
      <c r="D1167" t="s">
        <v>1647</v>
      </c>
      <c r="F1167" t="s">
        <v>73</v>
      </c>
      <c r="G1167" t="s">
        <v>85</v>
      </c>
      <c r="H1167" s="6">
        <v>45538</v>
      </c>
      <c r="I1167">
        <v>12969.97</v>
      </c>
      <c r="K1167" t="s">
        <v>1616</v>
      </c>
      <c r="L1167">
        <v>25</v>
      </c>
      <c r="M1167" t="s">
        <v>73</v>
      </c>
    </row>
    <row r="1168" spans="1:13" x14ac:dyDescent="0.3">
      <c r="A1168">
        <v>6</v>
      </c>
      <c r="B1168" t="s">
        <v>1771</v>
      </c>
      <c r="C1168" t="s">
        <v>1672</v>
      </c>
      <c r="D1168" t="s">
        <v>1772</v>
      </c>
      <c r="F1168" t="s">
        <v>73</v>
      </c>
      <c r="G1168" t="s">
        <v>85</v>
      </c>
      <c r="H1168" s="6">
        <v>45538</v>
      </c>
      <c r="I1168">
        <v>12969.97</v>
      </c>
      <c r="K1168" t="s">
        <v>1616</v>
      </c>
      <c r="L1168">
        <v>27</v>
      </c>
      <c r="M1168" t="s">
        <v>73</v>
      </c>
    </row>
    <row r="1169" spans="1:13" x14ac:dyDescent="0.3">
      <c r="A1169">
        <v>6</v>
      </c>
      <c r="B1169" t="s">
        <v>1773</v>
      </c>
      <c r="C1169" t="s">
        <v>1647</v>
      </c>
      <c r="D1169" t="s">
        <v>1647</v>
      </c>
      <c r="F1169" t="s">
        <v>73</v>
      </c>
      <c r="G1169" t="s">
        <v>85</v>
      </c>
      <c r="H1169" s="6">
        <v>45538</v>
      </c>
      <c r="I1169">
        <v>12969.97</v>
      </c>
      <c r="K1169" t="s">
        <v>1616</v>
      </c>
      <c r="L1169">
        <v>35</v>
      </c>
      <c r="M1169" t="s">
        <v>73</v>
      </c>
    </row>
    <row r="1170" spans="1:13" x14ac:dyDescent="0.3">
      <c r="A1170">
        <v>6</v>
      </c>
      <c r="B1170" t="s">
        <v>1774</v>
      </c>
      <c r="C1170" t="s">
        <v>1647</v>
      </c>
      <c r="D1170" t="s">
        <v>1775</v>
      </c>
      <c r="F1170" t="s">
        <v>73</v>
      </c>
      <c r="G1170" t="s">
        <v>85</v>
      </c>
      <c r="H1170" s="6">
        <v>45538</v>
      </c>
      <c r="I1170">
        <v>12969.97</v>
      </c>
      <c r="K1170" t="s">
        <v>1616</v>
      </c>
      <c r="L1170">
        <v>56</v>
      </c>
      <c r="M1170" t="s">
        <v>73</v>
      </c>
    </row>
    <row r="1171" spans="1:13" x14ac:dyDescent="0.3">
      <c r="A1171">
        <v>6</v>
      </c>
      <c r="B1171" t="s">
        <v>1776</v>
      </c>
      <c r="C1171" t="s">
        <v>1647</v>
      </c>
      <c r="D1171" t="s">
        <v>1777</v>
      </c>
      <c r="F1171" t="s">
        <v>73</v>
      </c>
      <c r="G1171" t="s">
        <v>85</v>
      </c>
      <c r="H1171" s="6">
        <v>45538</v>
      </c>
      <c r="I1171">
        <v>12969.97</v>
      </c>
      <c r="K1171" t="s">
        <v>1616</v>
      </c>
      <c r="L1171">
        <v>59</v>
      </c>
      <c r="M1171" t="s">
        <v>73</v>
      </c>
    </row>
    <row r="1172" spans="1:13" x14ac:dyDescent="0.3">
      <c r="A1172">
        <v>6</v>
      </c>
      <c r="B1172" t="s">
        <v>1778</v>
      </c>
      <c r="C1172" t="s">
        <v>1667</v>
      </c>
      <c r="D1172" t="s">
        <v>1647</v>
      </c>
      <c r="F1172" t="s">
        <v>73</v>
      </c>
      <c r="G1172" t="s">
        <v>85</v>
      </c>
      <c r="H1172" s="6">
        <v>45538</v>
      </c>
      <c r="I1172">
        <v>12969.97</v>
      </c>
      <c r="K1172" t="s">
        <v>1616</v>
      </c>
      <c r="L1172">
        <v>39</v>
      </c>
      <c r="M1172" t="s">
        <v>73</v>
      </c>
    </row>
    <row r="1173" spans="1:13" x14ac:dyDescent="0.3">
      <c r="A1173">
        <v>6</v>
      </c>
      <c r="B1173" t="s">
        <v>1779</v>
      </c>
      <c r="C1173" t="s">
        <v>1780</v>
      </c>
      <c r="D1173" t="s">
        <v>1781</v>
      </c>
      <c r="F1173" t="s">
        <v>73</v>
      </c>
      <c r="G1173" t="s">
        <v>85</v>
      </c>
      <c r="H1173" s="6">
        <v>45538</v>
      </c>
      <c r="I1173">
        <v>12969.97</v>
      </c>
      <c r="K1173" t="s">
        <v>1616</v>
      </c>
      <c r="L1173">
        <v>40</v>
      </c>
      <c r="M1173" t="s">
        <v>73</v>
      </c>
    </row>
    <row r="1174" spans="1:13" x14ac:dyDescent="0.3">
      <c r="A1174">
        <v>6</v>
      </c>
      <c r="B1174" t="s">
        <v>1782</v>
      </c>
      <c r="C1174" t="s">
        <v>1639</v>
      </c>
      <c r="D1174" t="s">
        <v>1783</v>
      </c>
      <c r="F1174" t="s">
        <v>73</v>
      </c>
      <c r="G1174" t="s">
        <v>85</v>
      </c>
      <c r="H1174" s="6">
        <v>45538</v>
      </c>
      <c r="I1174">
        <v>12969.97</v>
      </c>
      <c r="K1174" t="s">
        <v>1616</v>
      </c>
      <c r="L1174">
        <v>30</v>
      </c>
      <c r="M1174" t="s">
        <v>73</v>
      </c>
    </row>
    <row r="1175" spans="1:13" x14ac:dyDescent="0.3">
      <c r="A1175">
        <v>6</v>
      </c>
      <c r="B1175" t="s">
        <v>1718</v>
      </c>
      <c r="C1175" t="s">
        <v>1784</v>
      </c>
      <c r="D1175" t="s">
        <v>1785</v>
      </c>
      <c r="F1175" t="s">
        <v>73</v>
      </c>
      <c r="G1175" t="s">
        <v>85</v>
      </c>
      <c r="H1175" s="6">
        <v>45538</v>
      </c>
      <c r="I1175">
        <v>12969.97</v>
      </c>
      <c r="K1175" t="s">
        <v>1616</v>
      </c>
      <c r="L1175">
        <v>68</v>
      </c>
      <c r="M1175" t="s">
        <v>73</v>
      </c>
    </row>
    <row r="1176" spans="1:13" x14ac:dyDescent="0.3">
      <c r="A1176">
        <v>6</v>
      </c>
      <c r="B1176" t="s">
        <v>1786</v>
      </c>
      <c r="C1176" t="s">
        <v>1787</v>
      </c>
      <c r="D1176" t="s">
        <v>1788</v>
      </c>
      <c r="F1176" t="s">
        <v>73</v>
      </c>
      <c r="G1176" t="s">
        <v>85</v>
      </c>
      <c r="H1176" s="6">
        <v>45538</v>
      </c>
      <c r="I1176">
        <v>12969.97</v>
      </c>
      <c r="K1176" t="s">
        <v>1616</v>
      </c>
      <c r="L1176">
        <v>50</v>
      </c>
      <c r="M1176" t="s">
        <v>73</v>
      </c>
    </row>
    <row r="1177" spans="1:13" x14ac:dyDescent="0.3">
      <c r="A1177">
        <v>6</v>
      </c>
      <c r="B1177" t="s">
        <v>1789</v>
      </c>
      <c r="C1177" t="s">
        <v>1677</v>
      </c>
      <c r="D1177" t="s">
        <v>1692</v>
      </c>
      <c r="F1177" t="s">
        <v>73</v>
      </c>
      <c r="G1177" t="s">
        <v>85</v>
      </c>
      <c r="H1177" s="6">
        <v>45538</v>
      </c>
      <c r="I1177">
        <v>12969.97</v>
      </c>
      <c r="K1177" t="s">
        <v>1616</v>
      </c>
      <c r="L1177">
        <v>67</v>
      </c>
      <c r="M1177" t="s">
        <v>73</v>
      </c>
    </row>
    <row r="1178" spans="1:13" x14ac:dyDescent="0.3">
      <c r="A1178">
        <v>6</v>
      </c>
      <c r="B1178" t="s">
        <v>1790</v>
      </c>
      <c r="C1178" t="s">
        <v>1722</v>
      </c>
      <c r="D1178" t="s">
        <v>1791</v>
      </c>
      <c r="F1178" t="s">
        <v>73</v>
      </c>
      <c r="G1178" t="s">
        <v>85</v>
      </c>
      <c r="H1178" s="6">
        <v>45538</v>
      </c>
      <c r="I1178">
        <v>12969.97</v>
      </c>
      <c r="K1178" t="s">
        <v>1616</v>
      </c>
      <c r="L1178">
        <v>47</v>
      </c>
      <c r="M1178" t="s">
        <v>73</v>
      </c>
    </row>
    <row r="1179" spans="1:13" x14ac:dyDescent="0.3">
      <c r="A1179">
        <v>6</v>
      </c>
      <c r="B1179" t="s">
        <v>1792</v>
      </c>
      <c r="C1179" t="s">
        <v>1793</v>
      </c>
      <c r="D1179" t="s">
        <v>1794</v>
      </c>
      <c r="F1179" t="s">
        <v>73</v>
      </c>
      <c r="G1179" t="s">
        <v>85</v>
      </c>
      <c r="H1179" s="6">
        <v>45538</v>
      </c>
      <c r="I1179">
        <v>12969.97</v>
      </c>
      <c r="K1179" t="s">
        <v>1616</v>
      </c>
      <c r="L1179">
        <v>30</v>
      </c>
      <c r="M1179" t="s">
        <v>73</v>
      </c>
    </row>
    <row r="1180" spans="1:13" x14ac:dyDescent="0.3">
      <c r="A1180">
        <v>6</v>
      </c>
      <c r="B1180" t="s">
        <v>1795</v>
      </c>
      <c r="C1180" t="s">
        <v>1796</v>
      </c>
      <c r="D1180" t="s">
        <v>1797</v>
      </c>
      <c r="F1180" t="s">
        <v>73</v>
      </c>
      <c r="G1180" t="s">
        <v>85</v>
      </c>
      <c r="H1180" s="6">
        <v>45538</v>
      </c>
      <c r="I1180">
        <v>12969.97</v>
      </c>
      <c r="K1180" t="s">
        <v>1616</v>
      </c>
      <c r="L1180">
        <v>67</v>
      </c>
      <c r="M1180" t="s">
        <v>73</v>
      </c>
    </row>
    <row r="1181" spans="1:13" x14ac:dyDescent="0.3">
      <c r="A1181">
        <v>6</v>
      </c>
      <c r="B1181" t="s">
        <v>1798</v>
      </c>
      <c r="C1181" t="s">
        <v>1760</v>
      </c>
      <c r="D1181" t="s">
        <v>1799</v>
      </c>
      <c r="F1181" t="s">
        <v>73</v>
      </c>
      <c r="G1181" t="s">
        <v>85</v>
      </c>
      <c r="H1181" s="6">
        <v>45538</v>
      </c>
      <c r="I1181">
        <v>12969.97</v>
      </c>
      <c r="K1181" t="s">
        <v>1616</v>
      </c>
      <c r="L1181">
        <v>63</v>
      </c>
      <c r="M1181" t="s">
        <v>73</v>
      </c>
    </row>
    <row r="1182" spans="1:13" x14ac:dyDescent="0.3">
      <c r="A1182">
        <v>6</v>
      </c>
      <c r="B1182" t="s">
        <v>1800</v>
      </c>
      <c r="C1182" t="s">
        <v>1801</v>
      </c>
      <c r="D1182" t="s">
        <v>1802</v>
      </c>
      <c r="F1182" t="s">
        <v>73</v>
      </c>
      <c r="G1182" t="s">
        <v>85</v>
      </c>
      <c r="H1182" s="6">
        <v>45538</v>
      </c>
      <c r="I1182">
        <v>12969.97</v>
      </c>
      <c r="K1182" t="s">
        <v>1616</v>
      </c>
      <c r="L1182">
        <v>68</v>
      </c>
      <c r="M1182" t="s">
        <v>73</v>
      </c>
    </row>
    <row r="1183" spans="1:13" x14ac:dyDescent="0.3">
      <c r="A1183">
        <v>6</v>
      </c>
      <c r="B1183" t="s">
        <v>1803</v>
      </c>
      <c r="C1183" t="s">
        <v>1804</v>
      </c>
      <c r="D1183" t="s">
        <v>1805</v>
      </c>
      <c r="F1183" t="s">
        <v>73</v>
      </c>
      <c r="G1183" t="s">
        <v>85</v>
      </c>
      <c r="H1183" s="6">
        <v>45538</v>
      </c>
      <c r="I1183">
        <v>12969.97</v>
      </c>
      <c r="K1183" t="s">
        <v>1616</v>
      </c>
      <c r="L1183">
        <v>48</v>
      </c>
      <c r="M1183" t="s">
        <v>73</v>
      </c>
    </row>
    <row r="1184" spans="1:13" x14ac:dyDescent="0.3">
      <c r="A1184">
        <v>6</v>
      </c>
      <c r="B1184" t="s">
        <v>1806</v>
      </c>
      <c r="C1184" t="s">
        <v>1807</v>
      </c>
      <c r="D1184" t="s">
        <v>1808</v>
      </c>
      <c r="F1184" t="s">
        <v>73</v>
      </c>
      <c r="G1184" t="s">
        <v>85</v>
      </c>
      <c r="H1184" s="6">
        <v>45538</v>
      </c>
      <c r="I1184">
        <v>12969.97</v>
      </c>
      <c r="K1184" t="s">
        <v>1616</v>
      </c>
      <c r="L1184">
        <v>36</v>
      </c>
      <c r="M1184" t="s">
        <v>73</v>
      </c>
    </row>
    <row r="1185" spans="1:13" x14ac:dyDescent="0.3">
      <c r="A1185">
        <v>6</v>
      </c>
      <c r="B1185" t="s">
        <v>1809</v>
      </c>
      <c r="C1185" t="s">
        <v>1810</v>
      </c>
      <c r="D1185" t="s">
        <v>1810</v>
      </c>
      <c r="F1185" t="s">
        <v>73</v>
      </c>
      <c r="G1185" t="s">
        <v>85</v>
      </c>
      <c r="H1185" s="6">
        <v>45538</v>
      </c>
      <c r="I1185">
        <v>12969.97</v>
      </c>
      <c r="K1185" t="s">
        <v>1616</v>
      </c>
      <c r="L1185">
        <v>30</v>
      </c>
      <c r="M1185" t="s">
        <v>73</v>
      </c>
    </row>
    <row r="1186" spans="1:13" x14ac:dyDescent="0.3">
      <c r="A1186">
        <v>6</v>
      </c>
      <c r="B1186" t="s">
        <v>1811</v>
      </c>
      <c r="C1186" t="s">
        <v>1812</v>
      </c>
      <c r="D1186" t="s">
        <v>1813</v>
      </c>
      <c r="F1186" t="s">
        <v>73</v>
      </c>
      <c r="G1186" t="s">
        <v>85</v>
      </c>
      <c r="H1186" s="6">
        <v>45538</v>
      </c>
      <c r="I1186">
        <v>12969.97</v>
      </c>
      <c r="K1186" t="s">
        <v>1616</v>
      </c>
      <c r="L1186">
        <v>40</v>
      </c>
      <c r="M1186" t="s">
        <v>73</v>
      </c>
    </row>
    <row r="1187" spans="1:13" x14ac:dyDescent="0.3">
      <c r="A1187">
        <v>6</v>
      </c>
      <c r="B1187" t="s">
        <v>1814</v>
      </c>
      <c r="C1187" t="s">
        <v>1633</v>
      </c>
      <c r="D1187" t="s">
        <v>1683</v>
      </c>
      <c r="F1187" t="s">
        <v>73</v>
      </c>
      <c r="G1187" t="s">
        <v>85</v>
      </c>
      <c r="H1187" s="6">
        <v>45538</v>
      </c>
      <c r="I1187">
        <v>12969.97</v>
      </c>
      <c r="K1187" t="s">
        <v>1616</v>
      </c>
      <c r="L1187">
        <v>25</v>
      </c>
      <c r="M1187" t="s">
        <v>73</v>
      </c>
    </row>
    <row r="1188" spans="1:13" x14ac:dyDescent="0.3">
      <c r="A1188">
        <v>6</v>
      </c>
      <c r="B1188" t="s">
        <v>1815</v>
      </c>
      <c r="C1188" t="s">
        <v>1816</v>
      </c>
      <c r="D1188" t="s">
        <v>1817</v>
      </c>
      <c r="F1188" t="s">
        <v>73</v>
      </c>
      <c r="G1188" t="s">
        <v>85</v>
      </c>
      <c r="H1188" s="6">
        <v>45538</v>
      </c>
      <c r="I1188">
        <v>12969.97</v>
      </c>
      <c r="K1188" t="s">
        <v>1616</v>
      </c>
      <c r="L1188">
        <v>57</v>
      </c>
      <c r="M1188" t="s">
        <v>73</v>
      </c>
    </row>
    <row r="1189" spans="1:13" x14ac:dyDescent="0.3">
      <c r="A1189">
        <v>6</v>
      </c>
      <c r="B1189" t="s">
        <v>1818</v>
      </c>
      <c r="C1189" t="s">
        <v>1819</v>
      </c>
      <c r="D1189" t="s">
        <v>1820</v>
      </c>
      <c r="F1189" t="s">
        <v>73</v>
      </c>
      <c r="G1189" t="s">
        <v>85</v>
      </c>
      <c r="H1189" s="6">
        <v>45538</v>
      </c>
      <c r="I1189">
        <v>12969.97</v>
      </c>
      <c r="K1189" t="s">
        <v>1616</v>
      </c>
      <c r="L1189">
        <v>35</v>
      </c>
      <c r="M1189" t="s">
        <v>73</v>
      </c>
    </row>
    <row r="1190" spans="1:13" x14ac:dyDescent="0.3">
      <c r="A1190">
        <v>6</v>
      </c>
      <c r="B1190" t="s">
        <v>1821</v>
      </c>
      <c r="C1190" t="s">
        <v>1822</v>
      </c>
      <c r="D1190" t="s">
        <v>1817</v>
      </c>
      <c r="F1190" t="s">
        <v>73</v>
      </c>
      <c r="G1190" t="s">
        <v>85</v>
      </c>
      <c r="H1190" s="6">
        <v>45538</v>
      </c>
      <c r="I1190">
        <v>12969.97</v>
      </c>
      <c r="K1190" t="s">
        <v>1616</v>
      </c>
      <c r="L1190">
        <v>57</v>
      </c>
      <c r="M1190" t="s">
        <v>73</v>
      </c>
    </row>
    <row r="1191" spans="1:13" x14ac:dyDescent="0.3">
      <c r="A1191">
        <v>6</v>
      </c>
      <c r="B1191" t="s">
        <v>1660</v>
      </c>
      <c r="C1191" t="s">
        <v>1823</v>
      </c>
      <c r="D1191" t="s">
        <v>1824</v>
      </c>
      <c r="F1191" t="s">
        <v>73</v>
      </c>
      <c r="G1191" t="s">
        <v>85</v>
      </c>
      <c r="H1191" s="6">
        <v>45538</v>
      </c>
      <c r="I1191">
        <v>12969.97</v>
      </c>
      <c r="K1191" t="s">
        <v>1616</v>
      </c>
      <c r="L1191">
        <v>47</v>
      </c>
      <c r="M1191" t="s">
        <v>73</v>
      </c>
    </row>
    <row r="1192" spans="1:13" x14ac:dyDescent="0.3">
      <c r="A1192">
        <v>6</v>
      </c>
      <c r="B1192" t="s">
        <v>1825</v>
      </c>
      <c r="C1192" t="s">
        <v>1810</v>
      </c>
      <c r="D1192" t="s">
        <v>1667</v>
      </c>
      <c r="F1192" t="s">
        <v>73</v>
      </c>
      <c r="G1192" t="s">
        <v>85</v>
      </c>
      <c r="H1192" s="6">
        <v>45538</v>
      </c>
      <c r="I1192">
        <v>12969.97</v>
      </c>
      <c r="K1192" t="s">
        <v>1616</v>
      </c>
      <c r="L1192">
        <v>61</v>
      </c>
      <c r="M1192" t="s">
        <v>73</v>
      </c>
    </row>
    <row r="1193" spans="1:13" x14ac:dyDescent="0.3">
      <c r="A1193">
        <v>6</v>
      </c>
      <c r="B1193" t="s">
        <v>1826</v>
      </c>
      <c r="C1193" t="s">
        <v>1827</v>
      </c>
      <c r="D1193" t="s">
        <v>1686</v>
      </c>
      <c r="F1193" t="s">
        <v>73</v>
      </c>
      <c r="G1193" t="s">
        <v>85</v>
      </c>
      <c r="H1193" s="6">
        <v>45538</v>
      </c>
      <c r="I1193">
        <v>12969.97</v>
      </c>
      <c r="K1193" t="s">
        <v>1616</v>
      </c>
      <c r="L1193">
        <v>32</v>
      </c>
      <c r="M1193" t="s">
        <v>73</v>
      </c>
    </row>
    <row r="1194" spans="1:13" x14ac:dyDescent="0.3">
      <c r="A1194">
        <v>6</v>
      </c>
      <c r="B1194" t="s">
        <v>1828</v>
      </c>
      <c r="C1194" t="s">
        <v>1827</v>
      </c>
      <c r="D1194" t="s">
        <v>1686</v>
      </c>
      <c r="F1194" t="s">
        <v>73</v>
      </c>
      <c r="G1194" t="s">
        <v>85</v>
      </c>
      <c r="H1194" s="6">
        <v>45538</v>
      </c>
      <c r="I1194">
        <v>12969.97</v>
      </c>
      <c r="K1194" t="s">
        <v>1616</v>
      </c>
      <c r="L1194">
        <v>38</v>
      </c>
      <c r="M1194" t="s">
        <v>73</v>
      </c>
    </row>
    <row r="1195" spans="1:13" x14ac:dyDescent="0.3">
      <c r="A1195">
        <v>6</v>
      </c>
      <c r="B1195" t="s">
        <v>1829</v>
      </c>
      <c r="C1195" t="s">
        <v>1651</v>
      </c>
      <c r="D1195" t="s">
        <v>1672</v>
      </c>
      <c r="F1195" t="s">
        <v>73</v>
      </c>
      <c r="G1195" t="s">
        <v>85</v>
      </c>
      <c r="H1195" s="6">
        <v>45538</v>
      </c>
      <c r="I1195">
        <v>12969.97</v>
      </c>
      <c r="K1195" t="s">
        <v>1616</v>
      </c>
      <c r="L1195">
        <v>43</v>
      </c>
      <c r="M1195" t="s">
        <v>73</v>
      </c>
    </row>
    <row r="1196" spans="1:13" x14ac:dyDescent="0.3">
      <c r="A1196">
        <v>6</v>
      </c>
      <c r="B1196" t="s">
        <v>1643</v>
      </c>
      <c r="C1196" t="s">
        <v>1686</v>
      </c>
      <c r="D1196" t="s">
        <v>1830</v>
      </c>
      <c r="F1196" t="s">
        <v>73</v>
      </c>
      <c r="G1196" t="s">
        <v>85</v>
      </c>
      <c r="H1196" s="6">
        <v>45538</v>
      </c>
      <c r="I1196">
        <v>12969.97</v>
      </c>
      <c r="K1196" t="s">
        <v>1616</v>
      </c>
      <c r="L1196">
        <v>63</v>
      </c>
      <c r="M1196" t="s">
        <v>73</v>
      </c>
    </row>
    <row r="1197" spans="1:13" x14ac:dyDescent="0.3">
      <c r="A1197">
        <v>6</v>
      </c>
      <c r="B1197" t="s">
        <v>1646</v>
      </c>
      <c r="C1197" t="s">
        <v>1831</v>
      </c>
      <c r="D1197" t="s">
        <v>1832</v>
      </c>
      <c r="F1197" t="s">
        <v>73</v>
      </c>
      <c r="G1197" t="s">
        <v>85</v>
      </c>
      <c r="H1197" s="6">
        <v>45538</v>
      </c>
      <c r="I1197">
        <v>12969.97</v>
      </c>
      <c r="K1197" t="s">
        <v>1616</v>
      </c>
      <c r="L1197">
        <v>42</v>
      </c>
      <c r="M1197" t="s">
        <v>73</v>
      </c>
    </row>
    <row r="1198" spans="1:13" x14ac:dyDescent="0.3">
      <c r="A1198">
        <v>6</v>
      </c>
      <c r="B1198" t="s">
        <v>1833</v>
      </c>
      <c r="C1198" t="s">
        <v>1739</v>
      </c>
      <c r="D1198" t="s">
        <v>1672</v>
      </c>
      <c r="F1198" t="s">
        <v>73</v>
      </c>
      <c r="G1198" t="s">
        <v>85</v>
      </c>
      <c r="H1198" s="6">
        <v>45538</v>
      </c>
      <c r="I1198">
        <v>12969.97</v>
      </c>
      <c r="K1198" t="s">
        <v>1616</v>
      </c>
      <c r="L1198">
        <v>47</v>
      </c>
      <c r="M1198" t="s">
        <v>73</v>
      </c>
    </row>
    <row r="1199" spans="1:13" x14ac:dyDescent="0.3">
      <c r="A1199">
        <v>6</v>
      </c>
      <c r="B1199" t="s">
        <v>1834</v>
      </c>
      <c r="C1199" t="s">
        <v>1759</v>
      </c>
      <c r="D1199" t="s">
        <v>1793</v>
      </c>
      <c r="F1199" t="s">
        <v>73</v>
      </c>
      <c r="G1199" t="s">
        <v>85</v>
      </c>
      <c r="H1199" s="6">
        <v>45538</v>
      </c>
      <c r="I1199">
        <v>12969.97</v>
      </c>
      <c r="K1199" t="s">
        <v>1616</v>
      </c>
      <c r="L1199">
        <v>20</v>
      </c>
      <c r="M1199" t="s">
        <v>73</v>
      </c>
    </row>
    <row r="1200" spans="1:13" x14ac:dyDescent="0.3">
      <c r="A1200">
        <v>6</v>
      </c>
      <c r="B1200" t="s">
        <v>1835</v>
      </c>
      <c r="C1200" t="s">
        <v>1836</v>
      </c>
      <c r="D1200" t="s">
        <v>1703</v>
      </c>
      <c r="F1200" t="s">
        <v>73</v>
      </c>
      <c r="G1200" t="s">
        <v>85</v>
      </c>
      <c r="H1200" s="6">
        <v>45538</v>
      </c>
      <c r="I1200">
        <v>12969.97</v>
      </c>
      <c r="K1200" t="s">
        <v>1616</v>
      </c>
      <c r="L1200">
        <v>42</v>
      </c>
      <c r="M1200" t="s">
        <v>73</v>
      </c>
    </row>
    <row r="1201" spans="1:13" x14ac:dyDescent="0.3">
      <c r="A1201">
        <v>6</v>
      </c>
      <c r="B1201" t="s">
        <v>1837</v>
      </c>
      <c r="C1201" t="s">
        <v>1690</v>
      </c>
      <c r="D1201" t="s">
        <v>1647</v>
      </c>
      <c r="F1201" t="s">
        <v>73</v>
      </c>
      <c r="G1201" t="s">
        <v>85</v>
      </c>
      <c r="H1201" s="6">
        <v>45541</v>
      </c>
      <c r="I1201">
        <v>12969.97</v>
      </c>
      <c r="K1201" t="s">
        <v>1838</v>
      </c>
      <c r="L1201">
        <v>47</v>
      </c>
      <c r="M1201" t="s">
        <v>73</v>
      </c>
    </row>
    <row r="1202" spans="1:13" x14ac:dyDescent="0.3">
      <c r="A1202">
        <v>6</v>
      </c>
      <c r="B1202" t="s">
        <v>1839</v>
      </c>
      <c r="C1202" t="s">
        <v>1610</v>
      </c>
      <c r="D1202" t="s">
        <v>1680</v>
      </c>
      <c r="F1202" t="s">
        <v>73</v>
      </c>
      <c r="G1202" t="s">
        <v>85</v>
      </c>
      <c r="H1202" s="6">
        <v>45541</v>
      </c>
      <c r="I1202">
        <v>12969.97</v>
      </c>
      <c r="K1202" t="s">
        <v>1838</v>
      </c>
      <c r="L1202">
        <v>33</v>
      </c>
      <c r="M1202" t="s">
        <v>73</v>
      </c>
    </row>
    <row r="1203" spans="1:13" x14ac:dyDescent="0.3">
      <c r="A1203">
        <v>6</v>
      </c>
      <c r="B1203" t="s">
        <v>1840</v>
      </c>
      <c r="C1203" t="s">
        <v>1841</v>
      </c>
      <c r="D1203" t="s">
        <v>1842</v>
      </c>
      <c r="F1203" t="s">
        <v>73</v>
      </c>
      <c r="G1203" t="s">
        <v>85</v>
      </c>
      <c r="H1203" s="6">
        <v>45541</v>
      </c>
      <c r="I1203">
        <v>12969.97</v>
      </c>
      <c r="K1203" t="s">
        <v>1838</v>
      </c>
      <c r="L1203">
        <v>47</v>
      </c>
      <c r="M1203" t="s">
        <v>73</v>
      </c>
    </row>
    <row r="1204" spans="1:13" x14ac:dyDescent="0.3">
      <c r="A1204">
        <v>6</v>
      </c>
      <c r="B1204" t="s">
        <v>1843</v>
      </c>
      <c r="C1204" t="s">
        <v>1844</v>
      </c>
      <c r="D1204" t="s">
        <v>1845</v>
      </c>
      <c r="F1204" t="s">
        <v>73</v>
      </c>
      <c r="G1204" t="s">
        <v>85</v>
      </c>
      <c r="H1204" s="6">
        <v>45541</v>
      </c>
      <c r="I1204">
        <v>12969.97</v>
      </c>
      <c r="K1204" t="s">
        <v>1838</v>
      </c>
      <c r="L1204">
        <v>23</v>
      </c>
      <c r="M1204" t="s">
        <v>73</v>
      </c>
    </row>
    <row r="1205" spans="1:13" x14ac:dyDescent="0.3">
      <c r="A1205">
        <v>6</v>
      </c>
      <c r="B1205" t="s">
        <v>1846</v>
      </c>
      <c r="C1205" t="s">
        <v>1678</v>
      </c>
      <c r="D1205" t="s">
        <v>1652</v>
      </c>
      <c r="F1205" t="s">
        <v>73</v>
      </c>
      <c r="G1205" t="s">
        <v>85</v>
      </c>
      <c r="H1205" s="6">
        <v>45541</v>
      </c>
      <c r="I1205">
        <v>12969.97</v>
      </c>
      <c r="K1205" t="s">
        <v>1838</v>
      </c>
      <c r="L1205">
        <v>39</v>
      </c>
      <c r="M1205" t="s">
        <v>73</v>
      </c>
    </row>
    <row r="1206" spans="1:13" x14ac:dyDescent="0.3">
      <c r="A1206">
        <v>6</v>
      </c>
      <c r="B1206" t="s">
        <v>1847</v>
      </c>
      <c r="C1206" t="s">
        <v>1678</v>
      </c>
      <c r="D1206" t="s">
        <v>1848</v>
      </c>
      <c r="F1206" t="s">
        <v>73</v>
      </c>
      <c r="G1206" t="s">
        <v>85</v>
      </c>
      <c r="H1206" s="6">
        <v>45541</v>
      </c>
      <c r="I1206">
        <v>12969.97</v>
      </c>
      <c r="K1206" t="s">
        <v>1838</v>
      </c>
      <c r="L1206">
        <v>55</v>
      </c>
      <c r="M1206" t="s">
        <v>73</v>
      </c>
    </row>
    <row r="1207" spans="1:13" x14ac:dyDescent="0.3">
      <c r="A1207">
        <v>6</v>
      </c>
      <c r="B1207" t="s">
        <v>1849</v>
      </c>
      <c r="C1207" t="s">
        <v>1850</v>
      </c>
      <c r="D1207" t="s">
        <v>1785</v>
      </c>
      <c r="F1207" t="s">
        <v>73</v>
      </c>
      <c r="G1207" t="s">
        <v>85</v>
      </c>
      <c r="H1207" s="6">
        <v>45541</v>
      </c>
      <c r="I1207">
        <v>12969.97</v>
      </c>
      <c r="K1207" t="s">
        <v>1838</v>
      </c>
      <c r="L1207">
        <v>66</v>
      </c>
      <c r="M1207" t="s">
        <v>73</v>
      </c>
    </row>
    <row r="1208" spans="1:13" x14ac:dyDescent="0.3">
      <c r="A1208">
        <v>6</v>
      </c>
      <c r="B1208" t="s">
        <v>1851</v>
      </c>
      <c r="C1208" t="s">
        <v>1655</v>
      </c>
      <c r="D1208" t="s">
        <v>1852</v>
      </c>
      <c r="F1208" t="s">
        <v>73</v>
      </c>
      <c r="G1208" t="s">
        <v>85</v>
      </c>
      <c r="H1208" s="6">
        <v>45541</v>
      </c>
      <c r="I1208">
        <v>12969.97</v>
      </c>
      <c r="K1208" t="s">
        <v>1838</v>
      </c>
      <c r="L1208">
        <v>42</v>
      </c>
      <c r="M1208" t="s">
        <v>73</v>
      </c>
    </row>
    <row r="1209" spans="1:13" x14ac:dyDescent="0.3">
      <c r="A1209">
        <v>6</v>
      </c>
      <c r="B1209" t="s">
        <v>1853</v>
      </c>
      <c r="C1209" t="s">
        <v>1854</v>
      </c>
      <c r="D1209" t="s">
        <v>1855</v>
      </c>
      <c r="F1209" t="s">
        <v>73</v>
      </c>
      <c r="G1209" t="s">
        <v>85</v>
      </c>
      <c r="H1209" s="6">
        <v>45541</v>
      </c>
      <c r="I1209">
        <v>12969.97</v>
      </c>
      <c r="K1209" t="s">
        <v>1838</v>
      </c>
      <c r="L1209">
        <v>40</v>
      </c>
      <c r="M1209" t="s">
        <v>73</v>
      </c>
    </row>
    <row r="1210" spans="1:13" x14ac:dyDescent="0.3">
      <c r="A1210">
        <v>6</v>
      </c>
      <c r="B1210" t="s">
        <v>1856</v>
      </c>
      <c r="C1210" t="s">
        <v>1638</v>
      </c>
      <c r="D1210" t="s">
        <v>1639</v>
      </c>
      <c r="F1210" t="s">
        <v>73</v>
      </c>
      <c r="G1210" t="s">
        <v>85</v>
      </c>
      <c r="H1210" s="6">
        <v>45541</v>
      </c>
      <c r="I1210">
        <v>12969.97</v>
      </c>
      <c r="K1210" t="s">
        <v>1838</v>
      </c>
      <c r="L1210">
        <v>29</v>
      </c>
      <c r="M1210" t="s">
        <v>73</v>
      </c>
    </row>
    <row r="1211" spans="1:13" x14ac:dyDescent="0.3">
      <c r="A1211">
        <v>6</v>
      </c>
      <c r="B1211" t="s">
        <v>1857</v>
      </c>
      <c r="C1211" t="s">
        <v>1858</v>
      </c>
      <c r="D1211" t="s">
        <v>1859</v>
      </c>
      <c r="F1211" t="s">
        <v>73</v>
      </c>
      <c r="G1211" t="s">
        <v>85</v>
      </c>
      <c r="H1211" s="6">
        <v>45541</v>
      </c>
      <c r="I1211">
        <v>12969.97</v>
      </c>
      <c r="K1211" t="s">
        <v>1838</v>
      </c>
      <c r="L1211">
        <v>29</v>
      </c>
      <c r="M1211" t="s">
        <v>73</v>
      </c>
    </row>
    <row r="1212" spans="1:13" x14ac:dyDescent="0.3">
      <c r="A1212">
        <v>6</v>
      </c>
      <c r="B1212" t="s">
        <v>1860</v>
      </c>
      <c r="C1212" t="s">
        <v>1861</v>
      </c>
      <c r="D1212" t="s">
        <v>1638</v>
      </c>
      <c r="F1212" t="s">
        <v>73</v>
      </c>
      <c r="G1212" t="s">
        <v>85</v>
      </c>
      <c r="H1212" s="6">
        <v>45541</v>
      </c>
      <c r="I1212">
        <v>12969.97</v>
      </c>
      <c r="K1212" t="s">
        <v>1838</v>
      </c>
      <c r="L1212">
        <v>41</v>
      </c>
      <c r="M1212" t="s">
        <v>73</v>
      </c>
    </row>
    <row r="1213" spans="1:13" x14ac:dyDescent="0.3">
      <c r="A1213">
        <v>6</v>
      </c>
      <c r="B1213" t="s">
        <v>1862</v>
      </c>
      <c r="C1213" t="s">
        <v>1644</v>
      </c>
      <c r="D1213" t="s">
        <v>1863</v>
      </c>
      <c r="F1213" t="s">
        <v>73</v>
      </c>
      <c r="G1213" t="s">
        <v>85</v>
      </c>
      <c r="H1213" s="6">
        <v>45541</v>
      </c>
      <c r="I1213">
        <v>12969.97</v>
      </c>
      <c r="K1213" t="s">
        <v>1838</v>
      </c>
      <c r="L1213">
        <v>30</v>
      </c>
      <c r="M1213" t="s">
        <v>73</v>
      </c>
    </row>
    <row r="1214" spans="1:13" x14ac:dyDescent="0.3">
      <c r="A1214">
        <v>6</v>
      </c>
      <c r="B1214" t="s">
        <v>1864</v>
      </c>
      <c r="C1214" t="s">
        <v>1733</v>
      </c>
      <c r="D1214" t="s">
        <v>1865</v>
      </c>
      <c r="F1214" t="s">
        <v>73</v>
      </c>
      <c r="G1214" t="s">
        <v>85</v>
      </c>
      <c r="H1214" s="6">
        <v>45541</v>
      </c>
      <c r="I1214">
        <v>12969.97</v>
      </c>
      <c r="K1214" t="s">
        <v>1838</v>
      </c>
      <c r="L1214">
        <v>39</v>
      </c>
      <c r="M1214" t="s">
        <v>73</v>
      </c>
    </row>
    <row r="1215" spans="1:13" x14ac:dyDescent="0.3">
      <c r="A1215">
        <v>6</v>
      </c>
      <c r="B1215" t="s">
        <v>1866</v>
      </c>
      <c r="C1215" t="s">
        <v>1672</v>
      </c>
      <c r="D1215" t="s">
        <v>1867</v>
      </c>
      <c r="F1215" t="s">
        <v>73</v>
      </c>
      <c r="G1215" t="s">
        <v>85</v>
      </c>
      <c r="H1215" s="6">
        <v>45541</v>
      </c>
      <c r="I1215">
        <v>12969.97</v>
      </c>
      <c r="K1215" t="s">
        <v>1838</v>
      </c>
      <c r="L1215">
        <v>37</v>
      </c>
      <c r="M1215" t="s">
        <v>73</v>
      </c>
    </row>
    <row r="1216" spans="1:13" x14ac:dyDescent="0.3">
      <c r="A1216">
        <v>6</v>
      </c>
      <c r="B1216" t="s">
        <v>1868</v>
      </c>
      <c r="C1216" t="s">
        <v>1672</v>
      </c>
      <c r="D1216" t="s">
        <v>1869</v>
      </c>
      <c r="F1216" t="s">
        <v>73</v>
      </c>
      <c r="G1216" t="s">
        <v>85</v>
      </c>
      <c r="H1216" s="6">
        <v>45541</v>
      </c>
      <c r="I1216">
        <v>12969.97</v>
      </c>
      <c r="K1216" t="s">
        <v>1838</v>
      </c>
      <c r="L1216">
        <v>40</v>
      </c>
      <c r="M1216" t="s">
        <v>73</v>
      </c>
    </row>
    <row r="1217" spans="1:13" x14ac:dyDescent="0.3">
      <c r="A1217">
        <v>6</v>
      </c>
      <c r="B1217" t="s">
        <v>1870</v>
      </c>
      <c r="C1217" t="s">
        <v>1672</v>
      </c>
      <c r="D1217" t="s">
        <v>1871</v>
      </c>
      <c r="F1217" t="s">
        <v>73</v>
      </c>
      <c r="G1217" t="s">
        <v>85</v>
      </c>
      <c r="H1217" s="6">
        <v>45541</v>
      </c>
      <c r="I1217">
        <v>12969.97</v>
      </c>
      <c r="K1217" t="s">
        <v>1838</v>
      </c>
      <c r="L1217">
        <v>32</v>
      </c>
      <c r="M1217" t="s">
        <v>73</v>
      </c>
    </row>
    <row r="1218" spans="1:13" x14ac:dyDescent="0.3">
      <c r="A1218">
        <v>6</v>
      </c>
      <c r="B1218" t="s">
        <v>1872</v>
      </c>
      <c r="C1218" t="s">
        <v>1814</v>
      </c>
      <c r="D1218" t="s">
        <v>1692</v>
      </c>
      <c r="F1218" t="s">
        <v>74</v>
      </c>
      <c r="G1218" t="s">
        <v>85</v>
      </c>
      <c r="H1218" s="6">
        <v>45541</v>
      </c>
      <c r="I1218">
        <v>12969.97</v>
      </c>
      <c r="K1218" t="s">
        <v>1838</v>
      </c>
      <c r="L1218">
        <v>29</v>
      </c>
      <c r="M1218" t="s">
        <v>74</v>
      </c>
    </row>
    <row r="1219" spans="1:13" x14ac:dyDescent="0.3">
      <c r="A1219">
        <v>6</v>
      </c>
      <c r="B1219" t="s">
        <v>1873</v>
      </c>
      <c r="C1219" t="s">
        <v>1681</v>
      </c>
      <c r="D1219" t="s">
        <v>1874</v>
      </c>
      <c r="F1219" t="s">
        <v>73</v>
      </c>
      <c r="G1219" t="s">
        <v>85</v>
      </c>
      <c r="H1219" s="6">
        <v>45541</v>
      </c>
      <c r="I1219">
        <v>12969.97</v>
      </c>
      <c r="K1219" t="s">
        <v>1838</v>
      </c>
      <c r="L1219">
        <v>64</v>
      </c>
      <c r="M1219" t="s">
        <v>73</v>
      </c>
    </row>
    <row r="1220" spans="1:13" x14ac:dyDescent="0.3">
      <c r="A1220">
        <v>6</v>
      </c>
      <c r="B1220" t="s">
        <v>1875</v>
      </c>
      <c r="C1220" t="s">
        <v>1647</v>
      </c>
      <c r="D1220" t="s">
        <v>1876</v>
      </c>
      <c r="F1220" t="s">
        <v>73</v>
      </c>
      <c r="G1220" t="s">
        <v>85</v>
      </c>
      <c r="H1220" s="6">
        <v>45541</v>
      </c>
      <c r="I1220">
        <v>12969.97</v>
      </c>
      <c r="K1220" t="s">
        <v>1838</v>
      </c>
      <c r="L1220">
        <v>50</v>
      </c>
      <c r="M1220" t="s">
        <v>73</v>
      </c>
    </row>
    <row r="1221" spans="1:13" x14ac:dyDescent="0.3">
      <c r="A1221">
        <v>6</v>
      </c>
      <c r="B1221" t="s">
        <v>1877</v>
      </c>
      <c r="C1221" t="s">
        <v>1667</v>
      </c>
      <c r="D1221" t="s">
        <v>1647</v>
      </c>
      <c r="F1221" t="s">
        <v>74</v>
      </c>
      <c r="G1221" t="s">
        <v>85</v>
      </c>
      <c r="H1221" s="6">
        <v>45541</v>
      </c>
      <c r="I1221">
        <v>12969.97</v>
      </c>
      <c r="K1221" t="s">
        <v>1838</v>
      </c>
      <c r="L1221">
        <v>47</v>
      </c>
      <c r="M1221" t="s">
        <v>74</v>
      </c>
    </row>
    <row r="1222" spans="1:13" x14ac:dyDescent="0.3">
      <c r="A1222">
        <v>6</v>
      </c>
      <c r="B1222" t="s">
        <v>1878</v>
      </c>
      <c r="C1222" t="s">
        <v>1667</v>
      </c>
      <c r="D1222" t="s">
        <v>1644</v>
      </c>
      <c r="F1222" t="s">
        <v>73</v>
      </c>
      <c r="G1222" t="s">
        <v>85</v>
      </c>
      <c r="H1222" s="6">
        <v>45541</v>
      </c>
      <c r="I1222">
        <v>12969.97</v>
      </c>
      <c r="K1222" t="s">
        <v>1838</v>
      </c>
      <c r="L1222">
        <v>23</v>
      </c>
      <c r="M1222" t="s">
        <v>73</v>
      </c>
    </row>
    <row r="1223" spans="1:13" x14ac:dyDescent="0.3">
      <c r="A1223">
        <v>6</v>
      </c>
      <c r="B1223" t="s">
        <v>1879</v>
      </c>
      <c r="C1223" t="s">
        <v>1667</v>
      </c>
      <c r="D1223" t="s">
        <v>1880</v>
      </c>
      <c r="F1223" t="s">
        <v>73</v>
      </c>
      <c r="G1223" t="s">
        <v>85</v>
      </c>
      <c r="H1223" s="6">
        <v>45541</v>
      </c>
      <c r="I1223">
        <v>12969.97</v>
      </c>
      <c r="K1223" t="s">
        <v>1838</v>
      </c>
      <c r="L1223">
        <v>36</v>
      </c>
      <c r="M1223" t="s">
        <v>73</v>
      </c>
    </row>
    <row r="1224" spans="1:13" x14ac:dyDescent="0.3">
      <c r="A1224">
        <v>6</v>
      </c>
      <c r="B1224" t="s">
        <v>1881</v>
      </c>
      <c r="C1224" t="s">
        <v>1667</v>
      </c>
      <c r="D1224" t="s">
        <v>1832</v>
      </c>
      <c r="F1224" t="s">
        <v>73</v>
      </c>
      <c r="G1224" t="s">
        <v>85</v>
      </c>
      <c r="H1224" s="6">
        <v>45541</v>
      </c>
      <c r="I1224">
        <v>12969.97</v>
      </c>
      <c r="K1224" t="s">
        <v>1838</v>
      </c>
      <c r="L1224">
        <v>56</v>
      </c>
      <c r="M1224" t="s">
        <v>73</v>
      </c>
    </row>
    <row r="1225" spans="1:13" x14ac:dyDescent="0.3">
      <c r="A1225">
        <v>6</v>
      </c>
      <c r="B1225" t="s">
        <v>1882</v>
      </c>
      <c r="C1225" t="s">
        <v>1667</v>
      </c>
      <c r="D1225" t="s">
        <v>1690</v>
      </c>
      <c r="F1225" t="s">
        <v>74</v>
      </c>
      <c r="G1225" t="s">
        <v>85</v>
      </c>
      <c r="H1225" s="6">
        <v>45541</v>
      </c>
      <c r="I1225">
        <v>12969.97</v>
      </c>
      <c r="K1225" t="s">
        <v>1838</v>
      </c>
      <c r="L1225">
        <v>40</v>
      </c>
      <c r="M1225" t="s">
        <v>74</v>
      </c>
    </row>
    <row r="1226" spans="1:13" x14ac:dyDescent="0.3">
      <c r="A1226">
        <v>6</v>
      </c>
      <c r="B1226" t="s">
        <v>1883</v>
      </c>
      <c r="C1226" t="s">
        <v>1884</v>
      </c>
      <c r="D1226" t="s">
        <v>1885</v>
      </c>
      <c r="F1226" t="s">
        <v>73</v>
      </c>
      <c r="G1226" t="s">
        <v>85</v>
      </c>
      <c r="H1226" s="6">
        <v>45541</v>
      </c>
      <c r="I1226">
        <v>12969.97</v>
      </c>
      <c r="K1226" t="s">
        <v>1838</v>
      </c>
      <c r="L1226">
        <v>27</v>
      </c>
      <c r="M1226" t="s">
        <v>73</v>
      </c>
    </row>
    <row r="1227" spans="1:13" x14ac:dyDescent="0.3">
      <c r="A1227">
        <v>6</v>
      </c>
      <c r="B1227" t="s">
        <v>1643</v>
      </c>
      <c r="C1227" t="s">
        <v>1639</v>
      </c>
      <c r="D1227" t="s">
        <v>1886</v>
      </c>
      <c r="F1227" t="s">
        <v>73</v>
      </c>
      <c r="G1227" t="s">
        <v>85</v>
      </c>
      <c r="H1227" s="6">
        <v>45541</v>
      </c>
      <c r="I1227">
        <v>12969.97</v>
      </c>
      <c r="K1227" t="s">
        <v>1838</v>
      </c>
      <c r="L1227">
        <v>42</v>
      </c>
      <c r="M1227" t="s">
        <v>73</v>
      </c>
    </row>
    <row r="1228" spans="1:13" x14ac:dyDescent="0.3">
      <c r="A1228">
        <v>6</v>
      </c>
      <c r="B1228" t="s">
        <v>1887</v>
      </c>
      <c r="C1228" t="s">
        <v>1639</v>
      </c>
      <c r="D1228" t="s">
        <v>1888</v>
      </c>
      <c r="F1228" t="s">
        <v>73</v>
      </c>
      <c r="G1228" t="s">
        <v>85</v>
      </c>
      <c r="H1228" s="6">
        <v>45541</v>
      </c>
      <c r="I1228">
        <v>12969.97</v>
      </c>
      <c r="K1228" t="s">
        <v>1838</v>
      </c>
      <c r="L1228">
        <v>50</v>
      </c>
      <c r="M1228" t="s">
        <v>73</v>
      </c>
    </row>
    <row r="1229" spans="1:13" x14ac:dyDescent="0.3">
      <c r="A1229">
        <v>6</v>
      </c>
      <c r="B1229" t="s">
        <v>1889</v>
      </c>
      <c r="C1229" t="s">
        <v>1890</v>
      </c>
      <c r="D1229" t="s">
        <v>1891</v>
      </c>
      <c r="F1229" t="s">
        <v>73</v>
      </c>
      <c r="G1229" t="s">
        <v>85</v>
      </c>
      <c r="H1229" s="6">
        <v>45541</v>
      </c>
      <c r="I1229">
        <v>12969.97</v>
      </c>
      <c r="K1229" t="s">
        <v>1838</v>
      </c>
      <c r="L1229">
        <v>35</v>
      </c>
      <c r="M1229" t="s">
        <v>73</v>
      </c>
    </row>
    <row r="1230" spans="1:13" x14ac:dyDescent="0.3">
      <c r="A1230">
        <v>6</v>
      </c>
      <c r="B1230" t="s">
        <v>1892</v>
      </c>
      <c r="C1230" t="s">
        <v>1683</v>
      </c>
      <c r="D1230" t="s">
        <v>1647</v>
      </c>
      <c r="F1230" t="s">
        <v>73</v>
      </c>
      <c r="G1230" t="s">
        <v>85</v>
      </c>
      <c r="H1230" s="6">
        <v>45541</v>
      </c>
      <c r="I1230">
        <v>12969.97</v>
      </c>
      <c r="K1230" t="s">
        <v>1838</v>
      </c>
      <c r="L1230">
        <v>37</v>
      </c>
      <c r="M1230" t="s">
        <v>73</v>
      </c>
    </row>
    <row r="1231" spans="1:13" x14ac:dyDescent="0.3">
      <c r="A1231">
        <v>6</v>
      </c>
      <c r="B1231" t="s">
        <v>1893</v>
      </c>
      <c r="C1231" t="s">
        <v>1894</v>
      </c>
      <c r="D1231" t="s">
        <v>1895</v>
      </c>
      <c r="F1231" t="s">
        <v>73</v>
      </c>
      <c r="G1231" t="s">
        <v>85</v>
      </c>
      <c r="H1231" s="6">
        <v>45541</v>
      </c>
      <c r="I1231">
        <v>12969.97</v>
      </c>
      <c r="K1231" t="s">
        <v>1838</v>
      </c>
      <c r="L1231">
        <v>33</v>
      </c>
      <c r="M1231" t="s">
        <v>73</v>
      </c>
    </row>
    <row r="1232" spans="1:13" x14ac:dyDescent="0.3">
      <c r="A1232">
        <v>6</v>
      </c>
      <c r="B1232" t="s">
        <v>1896</v>
      </c>
      <c r="C1232" t="s">
        <v>1897</v>
      </c>
      <c r="D1232" t="s">
        <v>1633</v>
      </c>
      <c r="F1232" t="s">
        <v>73</v>
      </c>
      <c r="G1232" t="s">
        <v>85</v>
      </c>
      <c r="H1232" s="6">
        <v>45541</v>
      </c>
      <c r="I1232">
        <v>12969.97</v>
      </c>
      <c r="K1232" t="s">
        <v>1838</v>
      </c>
      <c r="L1232">
        <v>25</v>
      </c>
      <c r="M1232" t="s">
        <v>73</v>
      </c>
    </row>
    <row r="1233" spans="1:13" x14ac:dyDescent="0.3">
      <c r="A1233">
        <v>6</v>
      </c>
      <c r="B1233" t="s">
        <v>1898</v>
      </c>
      <c r="C1233" t="s">
        <v>1633</v>
      </c>
      <c r="D1233" t="s">
        <v>1651</v>
      </c>
      <c r="F1233" t="s">
        <v>73</v>
      </c>
      <c r="G1233" t="s">
        <v>85</v>
      </c>
      <c r="H1233" s="6">
        <v>45541</v>
      </c>
      <c r="I1233">
        <v>12969.97</v>
      </c>
      <c r="K1233" t="s">
        <v>1838</v>
      </c>
      <c r="L1233">
        <v>29</v>
      </c>
      <c r="M1233" t="s">
        <v>73</v>
      </c>
    </row>
    <row r="1234" spans="1:13" x14ac:dyDescent="0.3">
      <c r="A1234">
        <v>6</v>
      </c>
      <c r="B1234" t="s">
        <v>1899</v>
      </c>
      <c r="C1234" t="s">
        <v>1900</v>
      </c>
      <c r="D1234" t="s">
        <v>1901</v>
      </c>
      <c r="F1234" t="s">
        <v>73</v>
      </c>
      <c r="G1234" t="s">
        <v>85</v>
      </c>
      <c r="H1234" s="6">
        <v>45541</v>
      </c>
      <c r="I1234">
        <v>12969.97</v>
      </c>
      <c r="K1234" t="s">
        <v>1838</v>
      </c>
      <c r="L1234">
        <v>34</v>
      </c>
      <c r="M1234" t="s">
        <v>73</v>
      </c>
    </row>
    <row r="1235" spans="1:13" x14ac:dyDescent="0.3">
      <c r="A1235">
        <v>6</v>
      </c>
      <c r="B1235" t="s">
        <v>1902</v>
      </c>
      <c r="C1235" t="s">
        <v>1903</v>
      </c>
      <c r="D1235" t="s">
        <v>1644</v>
      </c>
      <c r="F1235" t="s">
        <v>73</v>
      </c>
      <c r="G1235" t="s">
        <v>85</v>
      </c>
      <c r="H1235" s="6">
        <v>45541</v>
      </c>
      <c r="I1235">
        <v>12969.97</v>
      </c>
      <c r="K1235" t="s">
        <v>1838</v>
      </c>
      <c r="L1235">
        <v>54</v>
      </c>
      <c r="M1235" t="s">
        <v>73</v>
      </c>
    </row>
    <row r="1236" spans="1:13" x14ac:dyDescent="0.3">
      <c r="A1236">
        <v>6</v>
      </c>
      <c r="B1236" t="s">
        <v>1904</v>
      </c>
      <c r="C1236" t="s">
        <v>1905</v>
      </c>
      <c r="D1236" t="s">
        <v>1638</v>
      </c>
      <c r="F1236" t="s">
        <v>74</v>
      </c>
      <c r="G1236" t="s">
        <v>85</v>
      </c>
      <c r="H1236" s="6">
        <v>45541</v>
      </c>
      <c r="I1236">
        <v>12969.97</v>
      </c>
      <c r="K1236" t="s">
        <v>1838</v>
      </c>
      <c r="L1236">
        <v>49</v>
      </c>
      <c r="M1236" t="s">
        <v>74</v>
      </c>
    </row>
    <row r="1237" spans="1:13" x14ac:dyDescent="0.3">
      <c r="A1237">
        <v>6</v>
      </c>
      <c r="B1237" t="s">
        <v>1906</v>
      </c>
      <c r="C1237" t="s">
        <v>1907</v>
      </c>
      <c r="D1237" t="s">
        <v>1908</v>
      </c>
      <c r="F1237" t="s">
        <v>74</v>
      </c>
      <c r="G1237" t="s">
        <v>85</v>
      </c>
      <c r="H1237" s="6">
        <v>45541</v>
      </c>
      <c r="I1237">
        <v>12969.97</v>
      </c>
      <c r="K1237" t="s">
        <v>1838</v>
      </c>
      <c r="L1237">
        <v>26</v>
      </c>
      <c r="M1237" t="s">
        <v>74</v>
      </c>
    </row>
    <row r="1238" spans="1:13" x14ac:dyDescent="0.3">
      <c r="A1238">
        <v>6</v>
      </c>
      <c r="B1238" t="s">
        <v>1909</v>
      </c>
      <c r="C1238" t="s">
        <v>1910</v>
      </c>
      <c r="D1238" t="s">
        <v>1911</v>
      </c>
      <c r="F1238" t="s">
        <v>73</v>
      </c>
      <c r="G1238" t="s">
        <v>85</v>
      </c>
      <c r="H1238" s="6">
        <v>45541</v>
      </c>
      <c r="I1238">
        <v>12969.97</v>
      </c>
      <c r="K1238" t="s">
        <v>1838</v>
      </c>
      <c r="L1238">
        <v>58</v>
      </c>
      <c r="M1238" t="s">
        <v>73</v>
      </c>
    </row>
    <row r="1239" spans="1:13" x14ac:dyDescent="0.3">
      <c r="A1239">
        <v>6</v>
      </c>
      <c r="B1239" t="s">
        <v>1912</v>
      </c>
      <c r="C1239" t="s">
        <v>1655</v>
      </c>
      <c r="D1239" t="s">
        <v>1649</v>
      </c>
      <c r="F1239" t="s">
        <v>73</v>
      </c>
      <c r="G1239" t="s">
        <v>85</v>
      </c>
      <c r="H1239" s="6">
        <v>45541</v>
      </c>
      <c r="I1239">
        <v>12969.97</v>
      </c>
      <c r="K1239" t="s">
        <v>1838</v>
      </c>
      <c r="L1239">
        <v>53</v>
      </c>
      <c r="M1239" t="s">
        <v>73</v>
      </c>
    </row>
    <row r="1240" spans="1:13" x14ac:dyDescent="0.3">
      <c r="A1240">
        <v>6</v>
      </c>
      <c r="B1240" t="s">
        <v>1913</v>
      </c>
      <c r="D1240" t="s">
        <v>1710</v>
      </c>
      <c r="F1240" t="s">
        <v>73</v>
      </c>
      <c r="G1240" t="s">
        <v>85</v>
      </c>
      <c r="H1240" s="6">
        <v>45541</v>
      </c>
      <c r="I1240">
        <v>12969.97</v>
      </c>
      <c r="K1240" t="s">
        <v>1838</v>
      </c>
      <c r="L1240">
        <v>74</v>
      </c>
      <c r="M1240" t="s">
        <v>73</v>
      </c>
    </row>
    <row r="1241" spans="1:13" x14ac:dyDescent="0.3">
      <c r="A1241">
        <v>6</v>
      </c>
      <c r="B1241" t="s">
        <v>1914</v>
      </c>
      <c r="C1241" t="s">
        <v>1915</v>
      </c>
      <c r="D1241" t="s">
        <v>1916</v>
      </c>
      <c r="F1241" t="s">
        <v>74</v>
      </c>
      <c r="G1241" t="s">
        <v>85</v>
      </c>
      <c r="H1241" s="6">
        <v>45541</v>
      </c>
      <c r="I1241">
        <v>12969.97</v>
      </c>
      <c r="K1241" t="s">
        <v>1838</v>
      </c>
      <c r="L1241">
        <v>74</v>
      </c>
      <c r="M1241" t="s">
        <v>74</v>
      </c>
    </row>
    <row r="1242" spans="1:13" x14ac:dyDescent="0.3">
      <c r="A1242">
        <v>6</v>
      </c>
      <c r="B1242" t="s">
        <v>1917</v>
      </c>
      <c r="C1242" t="s">
        <v>1677</v>
      </c>
      <c r="D1242" t="s">
        <v>1667</v>
      </c>
      <c r="F1242" t="s">
        <v>73</v>
      </c>
      <c r="G1242" t="s">
        <v>85</v>
      </c>
      <c r="H1242" s="6">
        <v>45541</v>
      </c>
      <c r="I1242">
        <v>12969.97</v>
      </c>
      <c r="K1242" t="s">
        <v>1838</v>
      </c>
      <c r="L1242">
        <v>61</v>
      </c>
      <c r="M1242" t="s">
        <v>73</v>
      </c>
    </row>
    <row r="1243" spans="1:13" x14ac:dyDescent="0.3">
      <c r="A1243">
        <v>6</v>
      </c>
      <c r="B1243" t="s">
        <v>1918</v>
      </c>
      <c r="C1243" t="s">
        <v>1645</v>
      </c>
      <c r="D1243" t="s">
        <v>1919</v>
      </c>
      <c r="F1243" t="s">
        <v>73</v>
      </c>
      <c r="G1243" t="s">
        <v>85</v>
      </c>
      <c r="H1243" s="6">
        <v>45541</v>
      </c>
      <c r="I1243">
        <v>12969.97</v>
      </c>
      <c r="K1243" t="s">
        <v>1838</v>
      </c>
      <c r="L1243">
        <v>36</v>
      </c>
      <c r="M1243" t="s">
        <v>73</v>
      </c>
    </row>
    <row r="1244" spans="1:13" x14ac:dyDescent="0.3">
      <c r="A1244">
        <v>6</v>
      </c>
      <c r="B1244" t="s">
        <v>1920</v>
      </c>
      <c r="C1244" t="s">
        <v>1894</v>
      </c>
      <c r="D1244" t="s">
        <v>1684</v>
      </c>
      <c r="F1244" t="s">
        <v>73</v>
      </c>
      <c r="G1244" t="s">
        <v>85</v>
      </c>
      <c r="H1244" s="6">
        <v>45541</v>
      </c>
      <c r="I1244">
        <v>12969.97</v>
      </c>
      <c r="K1244" t="s">
        <v>1838</v>
      </c>
      <c r="L1244">
        <v>63</v>
      </c>
      <c r="M1244" t="s">
        <v>73</v>
      </c>
    </row>
    <row r="1245" spans="1:13" x14ac:dyDescent="0.3">
      <c r="A1245">
        <v>6</v>
      </c>
      <c r="B1245" t="s">
        <v>1921</v>
      </c>
      <c r="C1245" t="s">
        <v>1684</v>
      </c>
      <c r="D1245" t="s">
        <v>1922</v>
      </c>
      <c r="F1245" t="s">
        <v>73</v>
      </c>
      <c r="G1245" t="s">
        <v>85</v>
      </c>
      <c r="H1245" s="6">
        <v>45541</v>
      </c>
      <c r="I1245">
        <v>12969.97</v>
      </c>
      <c r="K1245" t="s">
        <v>1838</v>
      </c>
      <c r="L1245">
        <v>55</v>
      </c>
      <c r="M1245" t="s">
        <v>73</v>
      </c>
    </row>
    <row r="1246" spans="1:13" x14ac:dyDescent="0.3">
      <c r="A1246">
        <v>6</v>
      </c>
      <c r="B1246" t="s">
        <v>1923</v>
      </c>
      <c r="C1246" t="s">
        <v>1701</v>
      </c>
      <c r="D1246" t="s">
        <v>1924</v>
      </c>
      <c r="F1246" t="s">
        <v>74</v>
      </c>
      <c r="G1246" t="s">
        <v>85</v>
      </c>
      <c r="H1246" s="6">
        <v>45541</v>
      </c>
      <c r="I1246">
        <v>12969.97</v>
      </c>
      <c r="K1246" t="s">
        <v>1838</v>
      </c>
      <c r="L1246">
        <v>51</v>
      </c>
      <c r="M1246" t="s">
        <v>74</v>
      </c>
    </row>
    <row r="1247" spans="1:13" x14ac:dyDescent="0.3">
      <c r="A1247">
        <v>6</v>
      </c>
      <c r="B1247" t="s">
        <v>1925</v>
      </c>
      <c r="C1247" t="s">
        <v>1926</v>
      </c>
      <c r="D1247" t="s">
        <v>1765</v>
      </c>
      <c r="F1247" t="s">
        <v>73</v>
      </c>
      <c r="G1247" t="s">
        <v>85</v>
      </c>
      <c r="H1247" s="6">
        <v>45541</v>
      </c>
      <c r="I1247">
        <v>12969.97</v>
      </c>
      <c r="K1247" t="s">
        <v>1838</v>
      </c>
      <c r="L1247">
        <v>52</v>
      </c>
      <c r="M1247" t="s">
        <v>73</v>
      </c>
    </row>
    <row r="1248" spans="1:13" x14ac:dyDescent="0.3">
      <c r="A1248">
        <v>6</v>
      </c>
      <c r="B1248" t="s">
        <v>1927</v>
      </c>
      <c r="C1248" t="s">
        <v>1928</v>
      </c>
      <c r="D1248" t="s">
        <v>1634</v>
      </c>
      <c r="F1248" t="s">
        <v>73</v>
      </c>
      <c r="G1248" t="s">
        <v>85</v>
      </c>
      <c r="H1248" s="6">
        <v>45541</v>
      </c>
      <c r="I1248">
        <v>12969.97</v>
      </c>
      <c r="K1248" t="s">
        <v>1838</v>
      </c>
      <c r="L1248">
        <v>39</v>
      </c>
      <c r="M1248" t="s">
        <v>73</v>
      </c>
    </row>
    <row r="1249" spans="1:13" x14ac:dyDescent="0.3">
      <c r="A1249">
        <v>6</v>
      </c>
      <c r="B1249" t="s">
        <v>1929</v>
      </c>
      <c r="C1249" t="s">
        <v>1930</v>
      </c>
      <c r="D1249" t="s">
        <v>1931</v>
      </c>
      <c r="F1249" t="s">
        <v>73</v>
      </c>
      <c r="G1249" t="s">
        <v>85</v>
      </c>
      <c r="H1249" s="6">
        <v>45541</v>
      </c>
      <c r="I1249">
        <v>12969.97</v>
      </c>
      <c r="K1249" t="s">
        <v>1838</v>
      </c>
      <c r="L1249">
        <v>45</v>
      </c>
      <c r="M1249" t="s">
        <v>73</v>
      </c>
    </row>
    <row r="1250" spans="1:13" x14ac:dyDescent="0.3">
      <c r="A1250">
        <v>6</v>
      </c>
      <c r="B1250" t="s">
        <v>1932</v>
      </c>
      <c r="C1250" t="s">
        <v>1647</v>
      </c>
      <c r="D1250" t="s">
        <v>1933</v>
      </c>
      <c r="F1250" t="s">
        <v>73</v>
      </c>
      <c r="G1250" t="s">
        <v>85</v>
      </c>
      <c r="H1250" s="6">
        <v>45541</v>
      </c>
      <c r="I1250">
        <v>12969.97</v>
      </c>
      <c r="K1250" t="s">
        <v>1838</v>
      </c>
      <c r="L1250">
        <v>60</v>
      </c>
      <c r="M1250" t="s">
        <v>73</v>
      </c>
    </row>
    <row r="1251" spans="1:13" x14ac:dyDescent="0.3">
      <c r="A1251">
        <v>6</v>
      </c>
      <c r="B1251" t="s">
        <v>1934</v>
      </c>
      <c r="C1251" t="s">
        <v>1848</v>
      </c>
      <c r="D1251" t="s">
        <v>1644</v>
      </c>
      <c r="F1251" t="s">
        <v>73</v>
      </c>
      <c r="G1251" t="s">
        <v>85</v>
      </c>
      <c r="H1251" s="6">
        <v>45544</v>
      </c>
      <c r="I1251">
        <v>12969.97</v>
      </c>
      <c r="K1251" t="s">
        <v>1935</v>
      </c>
      <c r="L1251">
        <v>31</v>
      </c>
      <c r="M1251" t="s">
        <v>73</v>
      </c>
    </row>
    <row r="1252" spans="1:13" x14ac:dyDescent="0.3">
      <c r="A1252">
        <v>6</v>
      </c>
      <c r="B1252" t="s">
        <v>1936</v>
      </c>
      <c r="C1252" t="s">
        <v>1690</v>
      </c>
      <c r="D1252" t="s">
        <v>1717</v>
      </c>
      <c r="F1252" t="s">
        <v>73</v>
      </c>
      <c r="G1252" t="s">
        <v>85</v>
      </c>
      <c r="H1252" s="6">
        <v>45544</v>
      </c>
      <c r="I1252">
        <v>12969.97</v>
      </c>
      <c r="K1252" t="s">
        <v>1935</v>
      </c>
      <c r="L1252">
        <v>25</v>
      </c>
      <c r="M1252" t="s">
        <v>73</v>
      </c>
    </row>
    <row r="1253" spans="1:13" x14ac:dyDescent="0.3">
      <c r="A1253">
        <v>6</v>
      </c>
      <c r="B1253" t="s">
        <v>1937</v>
      </c>
      <c r="C1253" t="s">
        <v>1717</v>
      </c>
      <c r="D1253" t="s">
        <v>1693</v>
      </c>
      <c r="F1253" t="s">
        <v>73</v>
      </c>
      <c r="G1253" t="s">
        <v>85</v>
      </c>
      <c r="H1253" s="6">
        <v>45544</v>
      </c>
      <c r="I1253">
        <v>12969.97</v>
      </c>
      <c r="K1253" t="s">
        <v>1935</v>
      </c>
      <c r="L1253">
        <v>37</v>
      </c>
      <c r="M1253" t="s">
        <v>73</v>
      </c>
    </row>
    <row r="1254" spans="1:13" x14ac:dyDescent="0.3">
      <c r="A1254">
        <v>6</v>
      </c>
      <c r="B1254" t="s">
        <v>1868</v>
      </c>
      <c r="C1254" t="s">
        <v>1717</v>
      </c>
      <c r="D1254" t="s">
        <v>1693</v>
      </c>
      <c r="F1254" t="s">
        <v>73</v>
      </c>
      <c r="G1254" t="s">
        <v>85</v>
      </c>
      <c r="H1254" s="6">
        <v>45544</v>
      </c>
      <c r="I1254">
        <v>12969.97</v>
      </c>
      <c r="K1254" t="s">
        <v>1935</v>
      </c>
      <c r="L1254">
        <v>30</v>
      </c>
      <c r="M1254" t="s">
        <v>73</v>
      </c>
    </row>
    <row r="1255" spans="1:13" x14ac:dyDescent="0.3">
      <c r="A1255">
        <v>6</v>
      </c>
      <c r="B1255" t="s">
        <v>1938</v>
      </c>
      <c r="C1255" t="s">
        <v>1939</v>
      </c>
      <c r="D1255" t="s">
        <v>1760</v>
      </c>
      <c r="F1255" t="s">
        <v>73</v>
      </c>
      <c r="G1255" t="s">
        <v>85</v>
      </c>
      <c r="H1255" s="6">
        <v>45544</v>
      </c>
      <c r="I1255">
        <v>12969.97</v>
      </c>
      <c r="K1255" t="s">
        <v>1935</v>
      </c>
      <c r="L1255">
        <v>51</v>
      </c>
      <c r="M1255" t="s">
        <v>73</v>
      </c>
    </row>
    <row r="1256" spans="1:13" x14ac:dyDescent="0.3">
      <c r="A1256">
        <v>6</v>
      </c>
      <c r="B1256" t="s">
        <v>1940</v>
      </c>
      <c r="C1256" t="s">
        <v>1867</v>
      </c>
      <c r="D1256" t="s">
        <v>1941</v>
      </c>
      <c r="F1256" t="s">
        <v>73</v>
      </c>
      <c r="G1256" t="s">
        <v>85</v>
      </c>
      <c r="H1256" s="6">
        <v>45544</v>
      </c>
      <c r="I1256">
        <v>12969.97</v>
      </c>
      <c r="K1256" t="s">
        <v>1935</v>
      </c>
      <c r="L1256">
        <v>28</v>
      </c>
      <c r="M1256" t="s">
        <v>73</v>
      </c>
    </row>
    <row r="1257" spans="1:13" x14ac:dyDescent="0.3">
      <c r="A1257">
        <v>6</v>
      </c>
      <c r="B1257" t="s">
        <v>1942</v>
      </c>
      <c r="C1257" t="s">
        <v>1726</v>
      </c>
      <c r="D1257" t="s">
        <v>1943</v>
      </c>
      <c r="F1257" t="s">
        <v>73</v>
      </c>
      <c r="G1257" t="s">
        <v>85</v>
      </c>
      <c r="H1257" s="6">
        <v>45544</v>
      </c>
      <c r="I1257">
        <v>12969.97</v>
      </c>
      <c r="K1257" t="s">
        <v>1935</v>
      </c>
      <c r="L1257">
        <v>63</v>
      </c>
      <c r="M1257" t="s">
        <v>73</v>
      </c>
    </row>
    <row r="1258" spans="1:13" x14ac:dyDescent="0.3">
      <c r="A1258">
        <v>6</v>
      </c>
      <c r="B1258" t="s">
        <v>1944</v>
      </c>
      <c r="C1258" t="s">
        <v>1888</v>
      </c>
      <c r="D1258" t="s">
        <v>1945</v>
      </c>
      <c r="F1258" t="s">
        <v>73</v>
      </c>
      <c r="G1258" t="s">
        <v>85</v>
      </c>
      <c r="H1258" s="6">
        <v>45544</v>
      </c>
      <c r="I1258">
        <v>12969.97</v>
      </c>
      <c r="K1258" t="s">
        <v>1935</v>
      </c>
      <c r="L1258">
        <v>28</v>
      </c>
      <c r="M1258" t="s">
        <v>73</v>
      </c>
    </row>
    <row r="1259" spans="1:13" x14ac:dyDescent="0.3">
      <c r="A1259">
        <v>6</v>
      </c>
      <c r="B1259" t="s">
        <v>1946</v>
      </c>
      <c r="C1259" t="s">
        <v>1638</v>
      </c>
      <c r="D1259" t="s">
        <v>1639</v>
      </c>
      <c r="F1259" t="s">
        <v>73</v>
      </c>
      <c r="G1259" t="s">
        <v>85</v>
      </c>
      <c r="H1259" s="6">
        <v>45544</v>
      </c>
      <c r="I1259">
        <v>12969.97</v>
      </c>
      <c r="K1259" t="s">
        <v>1935</v>
      </c>
      <c r="L1259">
        <v>70</v>
      </c>
      <c r="M1259" t="s">
        <v>73</v>
      </c>
    </row>
    <row r="1260" spans="1:13" x14ac:dyDescent="0.3">
      <c r="A1260">
        <v>6</v>
      </c>
      <c r="B1260" t="s">
        <v>1947</v>
      </c>
      <c r="C1260" t="s">
        <v>1644</v>
      </c>
      <c r="D1260" t="s">
        <v>1639</v>
      </c>
      <c r="F1260" t="s">
        <v>73</v>
      </c>
      <c r="G1260" t="s">
        <v>85</v>
      </c>
      <c r="H1260" s="6">
        <v>45544</v>
      </c>
      <c r="I1260">
        <v>12969.97</v>
      </c>
      <c r="K1260" t="s">
        <v>1935</v>
      </c>
      <c r="L1260">
        <v>45</v>
      </c>
      <c r="M1260" t="s">
        <v>73</v>
      </c>
    </row>
    <row r="1261" spans="1:13" x14ac:dyDescent="0.3">
      <c r="A1261">
        <v>6</v>
      </c>
      <c r="B1261" t="s">
        <v>1948</v>
      </c>
      <c r="C1261" t="s">
        <v>1644</v>
      </c>
      <c r="D1261" t="s">
        <v>1639</v>
      </c>
      <c r="F1261" t="s">
        <v>73</v>
      </c>
      <c r="G1261" t="s">
        <v>85</v>
      </c>
      <c r="H1261" s="6">
        <v>45544</v>
      </c>
      <c r="I1261">
        <v>12969.97</v>
      </c>
      <c r="K1261" t="s">
        <v>1935</v>
      </c>
      <c r="L1261">
        <v>39</v>
      </c>
      <c r="M1261" t="s">
        <v>73</v>
      </c>
    </row>
    <row r="1262" spans="1:13" x14ac:dyDescent="0.3">
      <c r="A1262">
        <v>6</v>
      </c>
      <c r="B1262" t="s">
        <v>1949</v>
      </c>
      <c r="C1262" t="s">
        <v>1644</v>
      </c>
      <c r="D1262" t="s">
        <v>1950</v>
      </c>
      <c r="F1262" t="s">
        <v>73</v>
      </c>
      <c r="G1262" t="s">
        <v>85</v>
      </c>
      <c r="H1262" s="6">
        <v>45544</v>
      </c>
      <c r="I1262">
        <v>12969.97</v>
      </c>
      <c r="K1262" t="s">
        <v>1935</v>
      </c>
      <c r="L1262">
        <v>56</v>
      </c>
      <c r="M1262" t="s">
        <v>73</v>
      </c>
    </row>
    <row r="1263" spans="1:13" x14ac:dyDescent="0.3">
      <c r="A1263">
        <v>6</v>
      </c>
      <c r="B1263" t="s">
        <v>1951</v>
      </c>
      <c r="C1263" t="s">
        <v>1952</v>
      </c>
      <c r="D1263" t="s">
        <v>1841</v>
      </c>
      <c r="F1263" t="s">
        <v>73</v>
      </c>
      <c r="G1263" t="s">
        <v>85</v>
      </c>
      <c r="H1263" s="6">
        <v>45544</v>
      </c>
      <c r="I1263">
        <v>12969.97</v>
      </c>
      <c r="K1263" t="s">
        <v>1935</v>
      </c>
      <c r="L1263">
        <v>40</v>
      </c>
      <c r="M1263" t="s">
        <v>73</v>
      </c>
    </row>
    <row r="1264" spans="1:13" x14ac:dyDescent="0.3">
      <c r="A1264">
        <v>6</v>
      </c>
      <c r="B1264" t="s">
        <v>1715</v>
      </c>
      <c r="C1264" t="s">
        <v>1714</v>
      </c>
      <c r="D1264" t="s">
        <v>1677</v>
      </c>
      <c r="F1264" t="s">
        <v>73</v>
      </c>
      <c r="G1264" t="s">
        <v>85</v>
      </c>
      <c r="H1264" s="6">
        <v>45544</v>
      </c>
      <c r="I1264">
        <v>12969.97</v>
      </c>
      <c r="K1264" t="s">
        <v>1935</v>
      </c>
      <c r="L1264">
        <v>31</v>
      </c>
      <c r="M1264" t="s">
        <v>73</v>
      </c>
    </row>
    <row r="1265" spans="1:13" x14ac:dyDescent="0.3">
      <c r="A1265">
        <v>6</v>
      </c>
      <c r="B1265" t="s">
        <v>1953</v>
      </c>
      <c r="C1265" t="s">
        <v>1647</v>
      </c>
      <c r="D1265" t="s">
        <v>1683</v>
      </c>
      <c r="F1265" t="s">
        <v>74</v>
      </c>
      <c r="G1265" t="s">
        <v>85</v>
      </c>
      <c r="H1265" s="6">
        <v>45544</v>
      </c>
      <c r="I1265">
        <v>12969.97</v>
      </c>
      <c r="K1265" t="s">
        <v>1935</v>
      </c>
      <c r="L1265">
        <v>60</v>
      </c>
      <c r="M1265" t="s">
        <v>74</v>
      </c>
    </row>
    <row r="1266" spans="1:13" x14ac:dyDescent="0.3">
      <c r="A1266">
        <v>6</v>
      </c>
      <c r="B1266" t="s">
        <v>1954</v>
      </c>
      <c r="C1266" t="s">
        <v>1647</v>
      </c>
      <c r="D1266" t="s">
        <v>1955</v>
      </c>
      <c r="F1266" t="s">
        <v>73</v>
      </c>
      <c r="G1266" t="s">
        <v>85</v>
      </c>
      <c r="H1266" s="6">
        <v>45544</v>
      </c>
      <c r="I1266">
        <v>12969.97</v>
      </c>
      <c r="K1266" t="s">
        <v>1935</v>
      </c>
      <c r="L1266">
        <v>42</v>
      </c>
      <c r="M1266" t="s">
        <v>73</v>
      </c>
    </row>
    <row r="1267" spans="1:13" x14ac:dyDescent="0.3">
      <c r="A1267">
        <v>6</v>
      </c>
      <c r="B1267" t="s">
        <v>1956</v>
      </c>
      <c r="C1267" t="s">
        <v>1647</v>
      </c>
      <c r="D1267" t="s">
        <v>1957</v>
      </c>
      <c r="F1267" t="s">
        <v>74</v>
      </c>
      <c r="G1267" t="s">
        <v>85</v>
      </c>
      <c r="H1267" s="6">
        <v>45544</v>
      </c>
      <c r="I1267">
        <v>12969.97</v>
      </c>
      <c r="K1267" t="s">
        <v>1935</v>
      </c>
      <c r="L1267">
        <v>37</v>
      </c>
      <c r="M1267" t="s">
        <v>74</v>
      </c>
    </row>
    <row r="1268" spans="1:13" x14ac:dyDescent="0.3">
      <c r="A1268">
        <v>6</v>
      </c>
      <c r="B1268" t="s">
        <v>1958</v>
      </c>
      <c r="C1268" t="s">
        <v>1667</v>
      </c>
      <c r="D1268" t="s">
        <v>1959</v>
      </c>
      <c r="F1268" t="s">
        <v>73</v>
      </c>
      <c r="G1268" t="s">
        <v>85</v>
      </c>
      <c r="H1268" s="6">
        <v>45544</v>
      </c>
      <c r="I1268">
        <v>12969.97</v>
      </c>
      <c r="K1268" t="s">
        <v>1935</v>
      </c>
      <c r="L1268">
        <v>38</v>
      </c>
      <c r="M1268" t="s">
        <v>73</v>
      </c>
    </row>
    <row r="1269" spans="1:13" x14ac:dyDescent="0.3">
      <c r="A1269">
        <v>6</v>
      </c>
      <c r="B1269" t="s">
        <v>1960</v>
      </c>
      <c r="C1269" t="s">
        <v>1677</v>
      </c>
      <c r="D1269" t="s">
        <v>1961</v>
      </c>
      <c r="F1269" t="s">
        <v>73</v>
      </c>
      <c r="G1269" t="s">
        <v>85</v>
      </c>
      <c r="H1269" s="6">
        <v>45544</v>
      </c>
      <c r="I1269">
        <v>12969.97</v>
      </c>
      <c r="K1269" t="s">
        <v>1935</v>
      </c>
      <c r="L1269">
        <v>61</v>
      </c>
      <c r="M1269" t="s">
        <v>73</v>
      </c>
    </row>
    <row r="1270" spans="1:13" x14ac:dyDescent="0.3">
      <c r="A1270">
        <v>6</v>
      </c>
      <c r="B1270" t="s">
        <v>1962</v>
      </c>
      <c r="C1270" t="s">
        <v>1945</v>
      </c>
      <c r="D1270" t="s">
        <v>1963</v>
      </c>
      <c r="F1270" t="s">
        <v>73</v>
      </c>
      <c r="G1270" t="s">
        <v>85</v>
      </c>
      <c r="H1270" s="6">
        <v>45544</v>
      </c>
      <c r="I1270">
        <v>12969.97</v>
      </c>
      <c r="K1270" t="s">
        <v>1935</v>
      </c>
      <c r="L1270">
        <v>69</v>
      </c>
      <c r="M1270" t="s">
        <v>73</v>
      </c>
    </row>
    <row r="1271" spans="1:13" x14ac:dyDescent="0.3">
      <c r="A1271">
        <v>6</v>
      </c>
      <c r="B1271" t="s">
        <v>1718</v>
      </c>
      <c r="C1271" t="s">
        <v>1683</v>
      </c>
      <c r="D1271" t="s">
        <v>1832</v>
      </c>
      <c r="F1271" t="s">
        <v>73</v>
      </c>
      <c r="G1271" t="s">
        <v>85</v>
      </c>
      <c r="H1271" s="6">
        <v>45544</v>
      </c>
      <c r="I1271">
        <v>12969.97</v>
      </c>
      <c r="K1271" t="s">
        <v>1935</v>
      </c>
      <c r="L1271">
        <v>36</v>
      </c>
      <c r="M1271" t="s">
        <v>73</v>
      </c>
    </row>
    <row r="1272" spans="1:13" x14ac:dyDescent="0.3">
      <c r="A1272">
        <v>6</v>
      </c>
      <c r="B1272" t="s">
        <v>1964</v>
      </c>
      <c r="C1272" t="s">
        <v>1933</v>
      </c>
      <c r="D1272" t="s">
        <v>1644</v>
      </c>
      <c r="F1272" t="s">
        <v>73</v>
      </c>
      <c r="G1272" t="s">
        <v>85</v>
      </c>
      <c r="H1272" s="6">
        <v>45544</v>
      </c>
      <c r="I1272">
        <v>12969.97</v>
      </c>
      <c r="K1272" t="s">
        <v>1935</v>
      </c>
      <c r="L1272">
        <v>46</v>
      </c>
      <c r="M1272" t="s">
        <v>73</v>
      </c>
    </row>
    <row r="1273" spans="1:13" x14ac:dyDescent="0.3">
      <c r="A1273">
        <v>6</v>
      </c>
      <c r="B1273" t="s">
        <v>1965</v>
      </c>
      <c r="C1273" t="s">
        <v>1950</v>
      </c>
      <c r="D1273" t="s">
        <v>1781</v>
      </c>
      <c r="F1273" t="s">
        <v>73</v>
      </c>
      <c r="G1273" t="s">
        <v>85</v>
      </c>
      <c r="H1273" s="6">
        <v>45544</v>
      </c>
      <c r="I1273">
        <v>12969.97</v>
      </c>
      <c r="K1273" t="s">
        <v>1935</v>
      </c>
      <c r="L1273">
        <v>32</v>
      </c>
      <c r="M1273" t="s">
        <v>73</v>
      </c>
    </row>
    <row r="1274" spans="1:13" x14ac:dyDescent="0.3">
      <c r="A1274">
        <v>6</v>
      </c>
      <c r="B1274" t="s">
        <v>1966</v>
      </c>
      <c r="C1274" t="s">
        <v>1967</v>
      </c>
      <c r="D1274" t="s">
        <v>1780</v>
      </c>
      <c r="F1274" t="s">
        <v>73</v>
      </c>
      <c r="G1274" t="s">
        <v>85</v>
      </c>
      <c r="H1274" s="6">
        <v>45544</v>
      </c>
      <c r="I1274">
        <v>12969.97</v>
      </c>
      <c r="K1274" t="s">
        <v>1935</v>
      </c>
      <c r="L1274">
        <v>58</v>
      </c>
      <c r="M1274" t="s">
        <v>73</v>
      </c>
    </row>
    <row r="1275" spans="1:13" x14ac:dyDescent="0.3">
      <c r="A1275">
        <v>6</v>
      </c>
      <c r="B1275" t="s">
        <v>1968</v>
      </c>
      <c r="C1275" t="s">
        <v>1969</v>
      </c>
      <c r="D1275" t="s">
        <v>1749</v>
      </c>
      <c r="F1275" t="s">
        <v>73</v>
      </c>
      <c r="G1275" t="s">
        <v>85</v>
      </c>
      <c r="H1275" s="6">
        <v>45544</v>
      </c>
      <c r="I1275">
        <v>12969.97</v>
      </c>
      <c r="K1275" t="s">
        <v>1935</v>
      </c>
      <c r="L1275">
        <v>19</v>
      </c>
      <c r="M1275" t="s">
        <v>73</v>
      </c>
    </row>
    <row r="1276" spans="1:13" x14ac:dyDescent="0.3">
      <c r="A1276">
        <v>6</v>
      </c>
      <c r="B1276" t="s">
        <v>1970</v>
      </c>
      <c r="C1276" t="s">
        <v>1901</v>
      </c>
      <c r="D1276" t="s">
        <v>1971</v>
      </c>
      <c r="F1276" t="s">
        <v>73</v>
      </c>
      <c r="G1276" t="s">
        <v>85</v>
      </c>
      <c r="H1276" s="6">
        <v>45544</v>
      </c>
      <c r="I1276">
        <v>12969.97</v>
      </c>
      <c r="K1276" t="s">
        <v>1935</v>
      </c>
      <c r="L1276">
        <v>65</v>
      </c>
      <c r="M1276" t="s">
        <v>73</v>
      </c>
    </row>
    <row r="1277" spans="1:13" x14ac:dyDescent="0.3">
      <c r="A1277">
        <v>6</v>
      </c>
      <c r="B1277" t="s">
        <v>1972</v>
      </c>
      <c r="C1277" t="s">
        <v>1684</v>
      </c>
      <c r="D1277" t="s">
        <v>1639</v>
      </c>
      <c r="F1277" t="s">
        <v>73</v>
      </c>
      <c r="G1277" t="s">
        <v>85</v>
      </c>
      <c r="H1277" s="6">
        <v>45544</v>
      </c>
      <c r="I1277">
        <v>12969.97</v>
      </c>
      <c r="K1277" t="s">
        <v>1935</v>
      </c>
      <c r="L1277">
        <v>56</v>
      </c>
      <c r="M1277" t="s">
        <v>73</v>
      </c>
    </row>
    <row r="1278" spans="1:13" x14ac:dyDescent="0.3">
      <c r="A1278">
        <v>6</v>
      </c>
      <c r="B1278" t="s">
        <v>1973</v>
      </c>
      <c r="C1278" t="s">
        <v>1689</v>
      </c>
      <c r="D1278" t="s">
        <v>1760</v>
      </c>
      <c r="F1278" t="s">
        <v>73</v>
      </c>
      <c r="G1278" t="s">
        <v>85</v>
      </c>
      <c r="H1278" s="6">
        <v>45544</v>
      </c>
      <c r="I1278">
        <v>12969.97</v>
      </c>
      <c r="K1278" t="s">
        <v>1935</v>
      </c>
      <c r="L1278">
        <v>20</v>
      </c>
      <c r="M1278" t="s">
        <v>73</v>
      </c>
    </row>
    <row r="1279" spans="1:13" x14ac:dyDescent="0.3">
      <c r="A1279">
        <v>6</v>
      </c>
      <c r="B1279" t="s">
        <v>1814</v>
      </c>
      <c r="C1279" t="s">
        <v>1692</v>
      </c>
      <c r="D1279" t="s">
        <v>1655</v>
      </c>
      <c r="F1279" t="s">
        <v>73</v>
      </c>
      <c r="G1279" t="s">
        <v>85</v>
      </c>
      <c r="H1279" s="6">
        <v>45544</v>
      </c>
      <c r="I1279">
        <v>12969.97</v>
      </c>
      <c r="K1279" t="s">
        <v>1935</v>
      </c>
      <c r="L1279">
        <v>44</v>
      </c>
      <c r="M1279" t="s">
        <v>73</v>
      </c>
    </row>
    <row r="1280" spans="1:13" x14ac:dyDescent="0.3">
      <c r="A1280">
        <v>6</v>
      </c>
      <c r="B1280" t="s">
        <v>1974</v>
      </c>
      <c r="C1280" t="s">
        <v>1633</v>
      </c>
      <c r="D1280" t="s">
        <v>1667</v>
      </c>
      <c r="F1280" t="s">
        <v>73</v>
      </c>
      <c r="G1280" t="s">
        <v>85</v>
      </c>
      <c r="H1280" s="6">
        <v>45544</v>
      </c>
      <c r="I1280">
        <v>12969.97</v>
      </c>
      <c r="K1280" t="s">
        <v>1935</v>
      </c>
      <c r="L1280">
        <v>34</v>
      </c>
      <c r="M1280" t="s">
        <v>73</v>
      </c>
    </row>
    <row r="1281" spans="1:13" x14ac:dyDescent="0.3">
      <c r="A1281">
        <v>6</v>
      </c>
      <c r="B1281" t="s">
        <v>1975</v>
      </c>
      <c r="C1281" t="s">
        <v>1976</v>
      </c>
      <c r="D1281" t="s">
        <v>1672</v>
      </c>
      <c r="F1281" t="s">
        <v>73</v>
      </c>
      <c r="G1281" t="s">
        <v>85</v>
      </c>
      <c r="H1281" s="6">
        <v>45544</v>
      </c>
      <c r="I1281">
        <v>12969.97</v>
      </c>
      <c r="K1281" t="s">
        <v>1935</v>
      </c>
      <c r="L1281">
        <v>40</v>
      </c>
      <c r="M1281" t="s">
        <v>73</v>
      </c>
    </row>
    <row r="1282" spans="1:13" x14ac:dyDescent="0.3">
      <c r="A1282">
        <v>6</v>
      </c>
      <c r="B1282" t="s">
        <v>1977</v>
      </c>
      <c r="C1282" t="s">
        <v>1978</v>
      </c>
      <c r="D1282" t="s">
        <v>1644</v>
      </c>
      <c r="F1282" t="s">
        <v>73</v>
      </c>
      <c r="G1282" t="s">
        <v>85</v>
      </c>
      <c r="H1282" s="6">
        <v>45544</v>
      </c>
      <c r="I1282">
        <v>12969.97</v>
      </c>
      <c r="K1282" t="s">
        <v>1935</v>
      </c>
      <c r="L1282">
        <v>57</v>
      </c>
      <c r="M1282" t="s">
        <v>73</v>
      </c>
    </row>
    <row r="1283" spans="1:13" x14ac:dyDescent="0.3">
      <c r="A1283">
        <v>6</v>
      </c>
      <c r="B1283" t="s">
        <v>1979</v>
      </c>
      <c r="C1283" t="s">
        <v>1693</v>
      </c>
      <c r="D1283" t="s">
        <v>1980</v>
      </c>
      <c r="F1283" t="s">
        <v>73</v>
      </c>
      <c r="G1283" t="s">
        <v>85</v>
      </c>
      <c r="H1283" s="6">
        <v>45544</v>
      </c>
      <c r="I1283">
        <v>12969.97</v>
      </c>
      <c r="K1283" t="s">
        <v>1935</v>
      </c>
      <c r="L1283">
        <v>43</v>
      </c>
      <c r="M1283" t="s">
        <v>73</v>
      </c>
    </row>
    <row r="1284" spans="1:13" x14ac:dyDescent="0.3">
      <c r="A1284">
        <v>6</v>
      </c>
      <c r="B1284" t="s">
        <v>1981</v>
      </c>
      <c r="C1284" t="s">
        <v>1693</v>
      </c>
      <c r="D1284" t="s">
        <v>1980</v>
      </c>
      <c r="F1284" t="s">
        <v>73</v>
      </c>
      <c r="G1284" t="s">
        <v>85</v>
      </c>
      <c r="H1284" s="6">
        <v>45544</v>
      </c>
      <c r="I1284">
        <v>12969.97</v>
      </c>
      <c r="K1284" t="s">
        <v>1935</v>
      </c>
      <c r="L1284">
        <v>36</v>
      </c>
      <c r="M1284" t="s">
        <v>73</v>
      </c>
    </row>
    <row r="1285" spans="1:13" x14ac:dyDescent="0.3">
      <c r="A1285">
        <v>6</v>
      </c>
      <c r="B1285" t="s">
        <v>1982</v>
      </c>
      <c r="C1285" t="s">
        <v>1832</v>
      </c>
      <c r="D1285" t="s">
        <v>1983</v>
      </c>
      <c r="F1285" t="s">
        <v>74</v>
      </c>
      <c r="G1285" t="s">
        <v>85</v>
      </c>
      <c r="H1285" s="6">
        <v>45544</v>
      </c>
      <c r="I1285">
        <v>12969.97</v>
      </c>
      <c r="K1285" t="s">
        <v>1935</v>
      </c>
      <c r="L1285">
        <v>79</v>
      </c>
      <c r="M1285" t="s">
        <v>74</v>
      </c>
    </row>
    <row r="1286" spans="1:13" x14ac:dyDescent="0.3">
      <c r="A1286">
        <v>6</v>
      </c>
      <c r="B1286" t="s">
        <v>1984</v>
      </c>
      <c r="C1286" t="s">
        <v>1985</v>
      </c>
      <c r="D1286" t="s">
        <v>1986</v>
      </c>
      <c r="F1286" t="s">
        <v>73</v>
      </c>
      <c r="G1286" t="s">
        <v>85</v>
      </c>
      <c r="H1286" s="6">
        <v>45544</v>
      </c>
      <c r="I1286">
        <v>12969.97</v>
      </c>
      <c r="K1286" t="s">
        <v>1935</v>
      </c>
      <c r="L1286">
        <v>47</v>
      </c>
      <c r="M1286" t="s">
        <v>73</v>
      </c>
    </row>
    <row r="1287" spans="1:13" x14ac:dyDescent="0.3">
      <c r="A1287">
        <v>6</v>
      </c>
      <c r="B1287" t="s">
        <v>1929</v>
      </c>
      <c r="C1287" t="s">
        <v>1717</v>
      </c>
      <c r="D1287" t="s">
        <v>1693</v>
      </c>
      <c r="F1287" t="s">
        <v>73</v>
      </c>
      <c r="G1287" t="s">
        <v>85</v>
      </c>
      <c r="H1287" s="6">
        <v>45544</v>
      </c>
      <c r="I1287">
        <v>12969.97</v>
      </c>
      <c r="K1287" t="s">
        <v>1935</v>
      </c>
      <c r="L1287">
        <v>31</v>
      </c>
      <c r="M1287" t="s">
        <v>73</v>
      </c>
    </row>
    <row r="1288" spans="1:13" x14ac:dyDescent="0.3">
      <c r="A1288">
        <v>6</v>
      </c>
      <c r="B1288" t="s">
        <v>1987</v>
      </c>
      <c r="C1288" t="s">
        <v>1717</v>
      </c>
      <c r="D1288" t="s">
        <v>1717</v>
      </c>
      <c r="F1288" t="s">
        <v>73</v>
      </c>
      <c r="G1288" t="s">
        <v>85</v>
      </c>
      <c r="H1288" s="6">
        <v>45544</v>
      </c>
      <c r="I1288">
        <v>12969.97</v>
      </c>
      <c r="K1288" t="s">
        <v>1935</v>
      </c>
      <c r="L1288">
        <v>36</v>
      </c>
      <c r="M1288" t="s">
        <v>73</v>
      </c>
    </row>
    <row r="1289" spans="1:13" x14ac:dyDescent="0.3">
      <c r="A1289">
        <v>6</v>
      </c>
      <c r="B1289" t="s">
        <v>1988</v>
      </c>
      <c r="C1289" t="s">
        <v>1728</v>
      </c>
      <c r="D1289" t="s">
        <v>1989</v>
      </c>
      <c r="F1289" t="s">
        <v>73</v>
      </c>
      <c r="G1289" t="s">
        <v>85</v>
      </c>
      <c r="H1289" s="6">
        <v>45544</v>
      </c>
      <c r="I1289">
        <v>12969.97</v>
      </c>
      <c r="K1289" t="s">
        <v>1935</v>
      </c>
      <c r="L1289">
        <v>74</v>
      </c>
      <c r="M1289" t="s">
        <v>73</v>
      </c>
    </row>
    <row r="1290" spans="1:13" x14ac:dyDescent="0.3">
      <c r="A1290">
        <v>6</v>
      </c>
      <c r="B1290" t="s">
        <v>1990</v>
      </c>
      <c r="C1290" t="s">
        <v>1991</v>
      </c>
      <c r="D1290" t="s">
        <v>1714</v>
      </c>
      <c r="F1290" t="s">
        <v>73</v>
      </c>
      <c r="G1290" t="s">
        <v>85</v>
      </c>
      <c r="H1290" s="6">
        <v>45544</v>
      </c>
      <c r="I1290">
        <v>12969.97</v>
      </c>
      <c r="K1290" t="s">
        <v>1935</v>
      </c>
      <c r="L1290">
        <v>30</v>
      </c>
      <c r="M1290" t="s">
        <v>73</v>
      </c>
    </row>
    <row r="1291" spans="1:13" x14ac:dyDescent="0.3">
      <c r="A1291">
        <v>6</v>
      </c>
      <c r="B1291" t="s">
        <v>1992</v>
      </c>
      <c r="C1291" t="s">
        <v>1888</v>
      </c>
      <c r="D1291" t="s">
        <v>1993</v>
      </c>
      <c r="F1291" t="s">
        <v>73</v>
      </c>
      <c r="G1291" t="s">
        <v>85</v>
      </c>
      <c r="H1291" s="6">
        <v>45544</v>
      </c>
      <c r="I1291">
        <v>12969.97</v>
      </c>
      <c r="K1291" t="s">
        <v>1935</v>
      </c>
      <c r="L1291">
        <v>24</v>
      </c>
      <c r="M1291" t="s">
        <v>73</v>
      </c>
    </row>
    <row r="1292" spans="1:13" x14ac:dyDescent="0.3">
      <c r="A1292">
        <v>6</v>
      </c>
      <c r="B1292" t="s">
        <v>1994</v>
      </c>
      <c r="C1292" t="s">
        <v>1995</v>
      </c>
      <c r="D1292" t="s">
        <v>1667</v>
      </c>
      <c r="F1292" t="s">
        <v>73</v>
      </c>
      <c r="G1292" t="s">
        <v>85</v>
      </c>
      <c r="H1292" s="6">
        <v>45544</v>
      </c>
      <c r="I1292">
        <v>12969.97</v>
      </c>
      <c r="K1292" t="s">
        <v>1935</v>
      </c>
      <c r="L1292">
        <v>31</v>
      </c>
      <c r="M1292" t="s">
        <v>73</v>
      </c>
    </row>
    <row r="1293" spans="1:13" x14ac:dyDescent="0.3">
      <c r="A1293">
        <v>6</v>
      </c>
      <c r="B1293" t="s">
        <v>1996</v>
      </c>
      <c r="C1293" t="s">
        <v>1997</v>
      </c>
      <c r="D1293" t="s">
        <v>1993</v>
      </c>
      <c r="F1293" t="s">
        <v>73</v>
      </c>
      <c r="G1293" t="s">
        <v>85</v>
      </c>
      <c r="H1293" s="6">
        <v>45544</v>
      </c>
      <c r="I1293">
        <v>12969.97</v>
      </c>
      <c r="K1293" t="s">
        <v>1935</v>
      </c>
      <c r="L1293">
        <v>54</v>
      </c>
      <c r="M1293" t="s">
        <v>73</v>
      </c>
    </row>
    <row r="1294" spans="1:13" x14ac:dyDescent="0.3">
      <c r="A1294">
        <v>6</v>
      </c>
      <c r="B1294" t="s">
        <v>1951</v>
      </c>
      <c r="C1294" t="s">
        <v>1638</v>
      </c>
      <c r="D1294" t="s">
        <v>1683</v>
      </c>
      <c r="F1294" t="s">
        <v>73</v>
      </c>
      <c r="G1294" t="s">
        <v>85</v>
      </c>
      <c r="H1294" s="6">
        <v>45544</v>
      </c>
      <c r="I1294">
        <v>12969.97</v>
      </c>
      <c r="K1294" t="s">
        <v>1935</v>
      </c>
      <c r="L1294">
        <v>42</v>
      </c>
      <c r="M1294" t="s">
        <v>73</v>
      </c>
    </row>
    <row r="1295" spans="1:13" x14ac:dyDescent="0.3">
      <c r="A1295">
        <v>6</v>
      </c>
      <c r="B1295" t="s">
        <v>1992</v>
      </c>
      <c r="C1295" t="s">
        <v>1615</v>
      </c>
      <c r="D1295" t="s">
        <v>1726</v>
      </c>
      <c r="F1295" t="s">
        <v>73</v>
      </c>
      <c r="G1295" t="s">
        <v>85</v>
      </c>
      <c r="H1295" s="6">
        <v>45544</v>
      </c>
      <c r="I1295">
        <v>12969.97</v>
      </c>
      <c r="K1295" t="s">
        <v>1935</v>
      </c>
      <c r="L1295">
        <v>22</v>
      </c>
      <c r="M1295" t="s">
        <v>73</v>
      </c>
    </row>
    <row r="1296" spans="1:13" x14ac:dyDescent="0.3">
      <c r="A1296">
        <v>6</v>
      </c>
      <c r="B1296" t="s">
        <v>1998</v>
      </c>
      <c r="C1296" t="s">
        <v>1644</v>
      </c>
      <c r="D1296" t="s">
        <v>1639</v>
      </c>
      <c r="F1296" t="s">
        <v>73</v>
      </c>
      <c r="G1296" t="s">
        <v>85</v>
      </c>
      <c r="H1296" s="6">
        <v>45544</v>
      </c>
      <c r="I1296">
        <v>12969.97</v>
      </c>
      <c r="K1296" t="s">
        <v>1935</v>
      </c>
      <c r="L1296">
        <v>33</v>
      </c>
      <c r="M1296" t="s">
        <v>73</v>
      </c>
    </row>
    <row r="1297" spans="1:13" x14ac:dyDescent="0.3">
      <c r="A1297">
        <v>6</v>
      </c>
      <c r="B1297" t="s">
        <v>1999</v>
      </c>
      <c r="C1297" t="s">
        <v>1692</v>
      </c>
      <c r="D1297" t="s">
        <v>1710</v>
      </c>
      <c r="F1297" t="s">
        <v>73</v>
      </c>
      <c r="G1297" t="s">
        <v>85</v>
      </c>
      <c r="H1297" s="6">
        <v>45544</v>
      </c>
      <c r="I1297">
        <v>12969.97</v>
      </c>
      <c r="K1297" t="s">
        <v>1935</v>
      </c>
      <c r="L1297">
        <v>27</v>
      </c>
      <c r="M1297" t="s">
        <v>73</v>
      </c>
    </row>
    <row r="1298" spans="1:13" x14ac:dyDescent="0.3">
      <c r="A1298">
        <v>6</v>
      </c>
      <c r="B1298" t="s">
        <v>1808</v>
      </c>
      <c r="C1298" t="s">
        <v>1638</v>
      </c>
      <c r="D1298" t="s">
        <v>1639</v>
      </c>
      <c r="F1298" t="s">
        <v>74</v>
      </c>
      <c r="G1298" t="s">
        <v>85</v>
      </c>
      <c r="H1298" s="6">
        <v>45544</v>
      </c>
      <c r="I1298">
        <v>12969.97</v>
      </c>
      <c r="K1298" t="s">
        <v>1935</v>
      </c>
      <c r="L1298">
        <v>64</v>
      </c>
      <c r="M1298" t="s">
        <v>74</v>
      </c>
    </row>
    <row r="1299" spans="1:13" x14ac:dyDescent="0.3">
      <c r="A1299">
        <v>6</v>
      </c>
      <c r="B1299" t="s">
        <v>2000</v>
      </c>
      <c r="C1299" t="s">
        <v>1638</v>
      </c>
      <c r="D1299" t="s">
        <v>1639</v>
      </c>
      <c r="F1299" t="s">
        <v>73</v>
      </c>
      <c r="G1299" t="s">
        <v>85</v>
      </c>
      <c r="H1299" s="6">
        <v>45611</v>
      </c>
      <c r="I1299">
        <v>12969.97</v>
      </c>
      <c r="K1299" t="s">
        <v>1935</v>
      </c>
      <c r="L1299">
        <v>28</v>
      </c>
      <c r="M1299" t="s">
        <v>73</v>
      </c>
    </row>
    <row r="1300" spans="1:13" x14ac:dyDescent="0.3">
      <c r="A1300">
        <v>6</v>
      </c>
      <c r="B1300" t="s">
        <v>2001</v>
      </c>
      <c r="C1300" t="s">
        <v>1692</v>
      </c>
      <c r="D1300" t="s">
        <v>1633</v>
      </c>
      <c r="F1300" t="s">
        <v>73</v>
      </c>
      <c r="G1300" t="s">
        <v>85</v>
      </c>
      <c r="H1300" s="6">
        <v>45611</v>
      </c>
      <c r="I1300">
        <v>12969.97</v>
      </c>
      <c r="K1300" t="s">
        <v>1935</v>
      </c>
      <c r="L1300">
        <v>46</v>
      </c>
      <c r="M1300" t="s">
        <v>73</v>
      </c>
    </row>
    <row r="1301" spans="1:13" x14ac:dyDescent="0.3">
      <c r="A1301">
        <v>6</v>
      </c>
      <c r="B1301" t="s">
        <v>2002</v>
      </c>
      <c r="C1301" t="s">
        <v>2003</v>
      </c>
      <c r="D1301" t="s">
        <v>1765</v>
      </c>
      <c r="F1301" t="s">
        <v>73</v>
      </c>
      <c r="G1301" t="s">
        <v>85</v>
      </c>
      <c r="H1301" s="6">
        <v>45548</v>
      </c>
      <c r="I1301">
        <v>12969.97</v>
      </c>
      <c r="K1301" t="s">
        <v>2004</v>
      </c>
      <c r="L1301">
        <v>43</v>
      </c>
      <c r="M1301" t="s">
        <v>73</v>
      </c>
    </row>
    <row r="1302" spans="1:13" x14ac:dyDescent="0.3">
      <c r="A1302">
        <v>6</v>
      </c>
      <c r="B1302" t="s">
        <v>2005</v>
      </c>
      <c r="C1302" t="s">
        <v>1741</v>
      </c>
      <c r="D1302" t="s">
        <v>2006</v>
      </c>
      <c r="F1302" t="s">
        <v>73</v>
      </c>
      <c r="G1302" t="s">
        <v>85</v>
      </c>
      <c r="H1302" s="6">
        <v>45548</v>
      </c>
      <c r="I1302">
        <v>12969.97</v>
      </c>
      <c r="K1302" t="s">
        <v>2004</v>
      </c>
      <c r="L1302">
        <v>32</v>
      </c>
      <c r="M1302" t="s">
        <v>73</v>
      </c>
    </row>
    <row r="1303" spans="1:13" x14ac:dyDescent="0.3">
      <c r="A1303">
        <v>6</v>
      </c>
      <c r="B1303" t="s">
        <v>2007</v>
      </c>
      <c r="C1303" t="s">
        <v>2008</v>
      </c>
      <c r="D1303" t="s">
        <v>1855</v>
      </c>
      <c r="F1303" t="s">
        <v>73</v>
      </c>
      <c r="G1303" t="s">
        <v>85</v>
      </c>
      <c r="H1303" s="6">
        <v>45548</v>
      </c>
      <c r="I1303">
        <v>12969.97</v>
      </c>
      <c r="K1303" t="s">
        <v>2004</v>
      </c>
      <c r="L1303">
        <v>40</v>
      </c>
      <c r="M1303" t="s">
        <v>73</v>
      </c>
    </row>
    <row r="1304" spans="1:13" x14ac:dyDescent="0.3">
      <c r="A1304">
        <v>6</v>
      </c>
      <c r="B1304" t="s">
        <v>2009</v>
      </c>
      <c r="C1304" t="s">
        <v>2010</v>
      </c>
      <c r="D1304" t="s">
        <v>1644</v>
      </c>
      <c r="F1304" t="s">
        <v>73</v>
      </c>
      <c r="G1304" t="s">
        <v>85</v>
      </c>
      <c r="H1304" s="6">
        <v>45548</v>
      </c>
      <c r="I1304">
        <v>12969.97</v>
      </c>
      <c r="K1304" t="s">
        <v>2004</v>
      </c>
      <c r="L1304">
        <v>53</v>
      </c>
      <c r="M1304" t="s">
        <v>73</v>
      </c>
    </row>
    <row r="1305" spans="1:13" x14ac:dyDescent="0.3">
      <c r="A1305">
        <v>6</v>
      </c>
      <c r="B1305" t="s">
        <v>2011</v>
      </c>
      <c r="C1305" t="s">
        <v>1865</v>
      </c>
      <c r="D1305" t="s">
        <v>1644</v>
      </c>
      <c r="F1305" t="s">
        <v>73</v>
      </c>
      <c r="G1305" t="s">
        <v>85</v>
      </c>
      <c r="H1305" s="6">
        <v>45548</v>
      </c>
      <c r="I1305">
        <v>12969.97</v>
      </c>
      <c r="K1305" t="s">
        <v>2004</v>
      </c>
      <c r="L1305">
        <v>22</v>
      </c>
      <c r="M1305" t="s">
        <v>73</v>
      </c>
    </row>
    <row r="1306" spans="1:13" x14ac:dyDescent="0.3">
      <c r="A1306">
        <v>6</v>
      </c>
      <c r="B1306" t="s">
        <v>2012</v>
      </c>
      <c r="C1306" t="s">
        <v>2013</v>
      </c>
      <c r="D1306" t="s">
        <v>2014</v>
      </c>
      <c r="F1306" t="s">
        <v>73</v>
      </c>
      <c r="G1306" t="s">
        <v>85</v>
      </c>
      <c r="H1306" s="6">
        <v>45548</v>
      </c>
      <c r="I1306">
        <v>12969.97</v>
      </c>
      <c r="K1306" t="s">
        <v>2004</v>
      </c>
      <c r="L1306">
        <v>45</v>
      </c>
      <c r="M1306" t="s">
        <v>73</v>
      </c>
    </row>
    <row r="1307" spans="1:13" x14ac:dyDescent="0.3">
      <c r="A1307">
        <v>6</v>
      </c>
      <c r="B1307" t="s">
        <v>2015</v>
      </c>
      <c r="C1307" t="s">
        <v>2016</v>
      </c>
      <c r="D1307" t="s">
        <v>2017</v>
      </c>
      <c r="F1307" t="s">
        <v>74</v>
      </c>
      <c r="G1307" t="s">
        <v>85</v>
      </c>
      <c r="H1307" s="6">
        <v>45548</v>
      </c>
      <c r="I1307">
        <v>12969.97</v>
      </c>
      <c r="K1307" t="s">
        <v>2004</v>
      </c>
      <c r="L1307">
        <v>38</v>
      </c>
      <c r="M1307" t="s">
        <v>74</v>
      </c>
    </row>
    <row r="1308" spans="1:13" x14ac:dyDescent="0.3">
      <c r="A1308">
        <v>6</v>
      </c>
      <c r="B1308" t="s">
        <v>2018</v>
      </c>
      <c r="C1308" t="s">
        <v>2019</v>
      </c>
      <c r="D1308" t="s">
        <v>2020</v>
      </c>
      <c r="F1308" t="s">
        <v>73</v>
      </c>
      <c r="G1308" t="s">
        <v>85</v>
      </c>
      <c r="H1308" s="6">
        <v>45548</v>
      </c>
      <c r="I1308">
        <v>12969.97</v>
      </c>
      <c r="K1308" t="s">
        <v>2004</v>
      </c>
      <c r="L1308">
        <v>48</v>
      </c>
      <c r="M1308" t="s">
        <v>73</v>
      </c>
    </row>
    <row r="1309" spans="1:13" x14ac:dyDescent="0.3">
      <c r="A1309">
        <v>6</v>
      </c>
      <c r="B1309" t="s">
        <v>2021</v>
      </c>
      <c r="C1309" t="s">
        <v>2022</v>
      </c>
      <c r="D1309" t="s">
        <v>2023</v>
      </c>
      <c r="F1309" t="s">
        <v>73</v>
      </c>
      <c r="G1309" t="s">
        <v>85</v>
      </c>
      <c r="H1309" s="6">
        <v>45548</v>
      </c>
      <c r="I1309">
        <v>12969.97</v>
      </c>
      <c r="K1309" t="s">
        <v>2004</v>
      </c>
      <c r="L1309">
        <v>39</v>
      </c>
      <c r="M1309" t="s">
        <v>73</v>
      </c>
    </row>
    <row r="1310" spans="1:13" x14ac:dyDescent="0.3">
      <c r="A1310">
        <v>6</v>
      </c>
      <c r="B1310" t="s">
        <v>1920</v>
      </c>
      <c r="C1310" t="s">
        <v>2024</v>
      </c>
      <c r="D1310" t="s">
        <v>2025</v>
      </c>
      <c r="F1310" t="s">
        <v>73</v>
      </c>
      <c r="G1310" t="s">
        <v>85</v>
      </c>
      <c r="H1310" s="6">
        <v>45548</v>
      </c>
      <c r="I1310">
        <v>12969.97</v>
      </c>
      <c r="K1310" t="s">
        <v>2004</v>
      </c>
      <c r="L1310">
        <v>32</v>
      </c>
      <c r="M1310" t="s">
        <v>73</v>
      </c>
    </row>
    <row r="1311" spans="1:13" x14ac:dyDescent="0.3">
      <c r="A1311">
        <v>6</v>
      </c>
      <c r="B1311" t="s">
        <v>2026</v>
      </c>
      <c r="C1311" t="s">
        <v>1634</v>
      </c>
      <c r="D1311" t="s">
        <v>2027</v>
      </c>
      <c r="F1311" t="s">
        <v>73</v>
      </c>
      <c r="G1311" t="s">
        <v>85</v>
      </c>
      <c r="H1311" s="6">
        <v>45548</v>
      </c>
      <c r="I1311">
        <v>12969.97</v>
      </c>
      <c r="K1311" t="s">
        <v>2004</v>
      </c>
      <c r="L1311">
        <v>36</v>
      </c>
      <c r="M1311" t="s">
        <v>73</v>
      </c>
    </row>
    <row r="1312" spans="1:13" x14ac:dyDescent="0.3">
      <c r="A1312">
        <v>6</v>
      </c>
      <c r="B1312" t="s">
        <v>1748</v>
      </c>
      <c r="C1312" t="s">
        <v>1638</v>
      </c>
      <c r="D1312" t="s">
        <v>1693</v>
      </c>
      <c r="F1312" t="s">
        <v>73</v>
      </c>
      <c r="G1312" t="s">
        <v>85</v>
      </c>
      <c r="H1312" s="6">
        <v>45548</v>
      </c>
      <c r="I1312">
        <v>12969.97</v>
      </c>
      <c r="K1312" t="s">
        <v>2004</v>
      </c>
      <c r="L1312">
        <v>51</v>
      </c>
      <c r="M1312" t="s">
        <v>73</v>
      </c>
    </row>
    <row r="1313" spans="1:13" x14ac:dyDescent="0.3">
      <c r="A1313">
        <v>6</v>
      </c>
      <c r="B1313" t="s">
        <v>2028</v>
      </c>
      <c r="C1313" t="s">
        <v>1769</v>
      </c>
      <c r="D1313" t="s">
        <v>2029</v>
      </c>
      <c r="F1313" t="s">
        <v>73</v>
      </c>
      <c r="G1313" t="s">
        <v>85</v>
      </c>
      <c r="H1313" s="6">
        <v>45548</v>
      </c>
      <c r="I1313">
        <v>12969.97</v>
      </c>
      <c r="K1313" t="s">
        <v>2004</v>
      </c>
      <c r="L1313">
        <v>42</v>
      </c>
      <c r="M1313" t="s">
        <v>73</v>
      </c>
    </row>
    <row r="1314" spans="1:13" x14ac:dyDescent="0.3">
      <c r="A1314">
        <v>6</v>
      </c>
      <c r="B1314" t="s">
        <v>2030</v>
      </c>
      <c r="C1314" t="s">
        <v>1769</v>
      </c>
      <c r="D1314" t="s">
        <v>1769</v>
      </c>
      <c r="F1314" t="s">
        <v>73</v>
      </c>
      <c r="G1314" t="s">
        <v>85</v>
      </c>
      <c r="H1314" s="6">
        <v>45548</v>
      </c>
      <c r="I1314">
        <v>12969.97</v>
      </c>
      <c r="K1314" t="s">
        <v>2004</v>
      </c>
      <c r="L1314">
        <v>36</v>
      </c>
      <c r="M1314" t="s">
        <v>73</v>
      </c>
    </row>
    <row r="1315" spans="1:13" x14ac:dyDescent="0.3">
      <c r="A1315">
        <v>6</v>
      </c>
      <c r="B1315" t="s">
        <v>2031</v>
      </c>
      <c r="C1315" t="s">
        <v>1769</v>
      </c>
      <c r="D1315" t="s">
        <v>2029</v>
      </c>
      <c r="F1315" t="s">
        <v>73</v>
      </c>
      <c r="G1315" t="s">
        <v>85</v>
      </c>
      <c r="H1315" s="6">
        <v>45548</v>
      </c>
      <c r="I1315">
        <v>12969.97</v>
      </c>
      <c r="K1315" t="s">
        <v>2004</v>
      </c>
      <c r="L1315">
        <v>37</v>
      </c>
      <c r="M1315" t="s">
        <v>73</v>
      </c>
    </row>
    <row r="1316" spans="1:13" x14ac:dyDescent="0.3">
      <c r="A1316">
        <v>6</v>
      </c>
      <c r="B1316" t="s">
        <v>2032</v>
      </c>
      <c r="C1316" t="s">
        <v>1769</v>
      </c>
      <c r="D1316" t="s">
        <v>2029</v>
      </c>
      <c r="F1316" t="s">
        <v>73</v>
      </c>
      <c r="G1316" t="s">
        <v>85</v>
      </c>
      <c r="H1316" s="6">
        <v>45548</v>
      </c>
      <c r="I1316">
        <v>12969.97</v>
      </c>
      <c r="K1316" t="s">
        <v>2004</v>
      </c>
      <c r="L1316">
        <v>40</v>
      </c>
      <c r="M1316" t="s">
        <v>73</v>
      </c>
    </row>
    <row r="1317" spans="1:13" x14ac:dyDescent="0.3">
      <c r="A1317">
        <v>6</v>
      </c>
      <c r="B1317" t="s">
        <v>2033</v>
      </c>
      <c r="C1317" t="s">
        <v>1667</v>
      </c>
      <c r="D1317" t="s">
        <v>1662</v>
      </c>
      <c r="F1317" t="s">
        <v>73</v>
      </c>
      <c r="G1317" t="s">
        <v>85</v>
      </c>
      <c r="H1317" s="6">
        <v>45548</v>
      </c>
      <c r="I1317">
        <v>12969.97</v>
      </c>
      <c r="K1317" t="s">
        <v>2004</v>
      </c>
      <c r="L1317">
        <v>33</v>
      </c>
      <c r="M1317" t="s">
        <v>73</v>
      </c>
    </row>
    <row r="1318" spans="1:13" x14ac:dyDescent="0.3">
      <c r="A1318">
        <v>6</v>
      </c>
      <c r="B1318" t="s">
        <v>2034</v>
      </c>
      <c r="C1318" t="s">
        <v>1667</v>
      </c>
      <c r="D1318" t="s">
        <v>1638</v>
      </c>
      <c r="F1318" t="s">
        <v>73</v>
      </c>
      <c r="G1318" t="s">
        <v>85</v>
      </c>
      <c r="H1318" s="6">
        <v>45548</v>
      </c>
      <c r="I1318">
        <v>12969.97</v>
      </c>
      <c r="K1318" t="s">
        <v>2004</v>
      </c>
      <c r="L1318">
        <v>28</v>
      </c>
      <c r="M1318" t="s">
        <v>73</v>
      </c>
    </row>
    <row r="1319" spans="1:13" x14ac:dyDescent="0.3">
      <c r="A1319">
        <v>6</v>
      </c>
      <c r="B1319" t="s">
        <v>2035</v>
      </c>
      <c r="C1319" t="s">
        <v>1884</v>
      </c>
      <c r="D1319" t="s">
        <v>1976</v>
      </c>
      <c r="F1319" t="s">
        <v>73</v>
      </c>
      <c r="G1319" t="s">
        <v>85</v>
      </c>
      <c r="H1319" s="6">
        <v>45548</v>
      </c>
      <c r="I1319">
        <v>12969.97</v>
      </c>
      <c r="K1319" t="s">
        <v>2004</v>
      </c>
      <c r="L1319">
        <v>32</v>
      </c>
      <c r="M1319" t="s">
        <v>73</v>
      </c>
    </row>
    <row r="1320" spans="1:13" x14ac:dyDescent="0.3">
      <c r="A1320">
        <v>6</v>
      </c>
      <c r="B1320" t="s">
        <v>2036</v>
      </c>
      <c r="C1320" t="s">
        <v>2037</v>
      </c>
      <c r="D1320" t="s">
        <v>2038</v>
      </c>
      <c r="F1320" t="s">
        <v>73</v>
      </c>
      <c r="G1320" t="s">
        <v>85</v>
      </c>
      <c r="H1320" s="6">
        <v>45548</v>
      </c>
      <c r="I1320">
        <v>12969.97</v>
      </c>
      <c r="K1320" t="s">
        <v>2004</v>
      </c>
      <c r="L1320">
        <v>21</v>
      </c>
      <c r="M1320" t="s">
        <v>73</v>
      </c>
    </row>
    <row r="1321" spans="1:13" x14ac:dyDescent="0.3">
      <c r="A1321">
        <v>6</v>
      </c>
      <c r="B1321" t="s">
        <v>2039</v>
      </c>
      <c r="C1321" t="s">
        <v>1677</v>
      </c>
      <c r="D1321" t="s">
        <v>1644</v>
      </c>
      <c r="F1321" t="s">
        <v>73</v>
      </c>
      <c r="G1321" t="s">
        <v>85</v>
      </c>
      <c r="H1321" s="6">
        <v>45548</v>
      </c>
      <c r="I1321">
        <v>12969.97</v>
      </c>
      <c r="K1321" t="s">
        <v>2004</v>
      </c>
      <c r="L1321">
        <v>36</v>
      </c>
      <c r="M1321" t="s">
        <v>73</v>
      </c>
    </row>
    <row r="1322" spans="1:13" x14ac:dyDescent="0.3">
      <c r="A1322">
        <v>6</v>
      </c>
      <c r="B1322" t="s">
        <v>2040</v>
      </c>
      <c r="C1322" t="s">
        <v>1722</v>
      </c>
      <c r="D1322" t="s">
        <v>2041</v>
      </c>
      <c r="F1322" t="s">
        <v>73</v>
      </c>
      <c r="G1322" t="s">
        <v>85</v>
      </c>
      <c r="H1322" s="6">
        <v>45548</v>
      </c>
      <c r="I1322">
        <v>12969.97</v>
      </c>
      <c r="K1322" t="s">
        <v>2004</v>
      </c>
      <c r="L1322">
        <v>39</v>
      </c>
      <c r="M1322" t="s">
        <v>73</v>
      </c>
    </row>
    <row r="1323" spans="1:13" x14ac:dyDescent="0.3">
      <c r="A1323">
        <v>6</v>
      </c>
      <c r="B1323" t="s">
        <v>1929</v>
      </c>
      <c r="C1323" t="s">
        <v>2042</v>
      </c>
      <c r="D1323" t="s">
        <v>1647</v>
      </c>
      <c r="F1323" t="s">
        <v>73</v>
      </c>
      <c r="G1323" t="s">
        <v>85</v>
      </c>
      <c r="H1323" s="6">
        <v>45548</v>
      </c>
      <c r="I1323">
        <v>12969.97</v>
      </c>
      <c r="K1323" t="s">
        <v>2004</v>
      </c>
      <c r="L1323">
        <v>39</v>
      </c>
      <c r="M1323" t="s">
        <v>73</v>
      </c>
    </row>
    <row r="1324" spans="1:13" x14ac:dyDescent="0.3">
      <c r="A1324">
        <v>6</v>
      </c>
      <c r="B1324" t="s">
        <v>2043</v>
      </c>
      <c r="C1324" t="s">
        <v>1832</v>
      </c>
      <c r="D1324" t="s">
        <v>1638</v>
      </c>
      <c r="F1324" t="s">
        <v>73</v>
      </c>
      <c r="G1324" t="s">
        <v>85</v>
      </c>
      <c r="H1324" s="6">
        <v>45548</v>
      </c>
      <c r="I1324">
        <v>12969.97</v>
      </c>
      <c r="K1324" t="s">
        <v>2004</v>
      </c>
      <c r="L1324">
        <v>28</v>
      </c>
      <c r="M1324" t="s">
        <v>73</v>
      </c>
    </row>
    <row r="1325" spans="1:13" x14ac:dyDescent="0.3">
      <c r="A1325">
        <v>6</v>
      </c>
      <c r="B1325" t="s">
        <v>2044</v>
      </c>
      <c r="C1325" t="s">
        <v>2045</v>
      </c>
      <c r="D1325" t="s">
        <v>1701</v>
      </c>
      <c r="F1325" t="s">
        <v>73</v>
      </c>
      <c r="G1325" t="s">
        <v>85</v>
      </c>
      <c r="H1325" s="6">
        <v>45548</v>
      </c>
      <c r="I1325">
        <v>12969.97</v>
      </c>
      <c r="K1325" t="s">
        <v>2004</v>
      </c>
      <c r="L1325">
        <v>30</v>
      </c>
      <c r="M1325" t="s">
        <v>73</v>
      </c>
    </row>
    <row r="1326" spans="1:13" x14ac:dyDescent="0.3">
      <c r="A1326">
        <v>6</v>
      </c>
      <c r="B1326" t="s">
        <v>2046</v>
      </c>
      <c r="C1326" t="s">
        <v>2047</v>
      </c>
      <c r="D1326" t="s">
        <v>2008</v>
      </c>
      <c r="F1326" t="s">
        <v>74</v>
      </c>
      <c r="G1326" t="s">
        <v>85</v>
      </c>
      <c r="H1326" s="6">
        <v>45548</v>
      </c>
      <c r="I1326">
        <v>12969.97</v>
      </c>
      <c r="K1326" t="s">
        <v>2004</v>
      </c>
      <c r="L1326">
        <v>40</v>
      </c>
      <c r="M1326" t="s">
        <v>73</v>
      </c>
    </row>
    <row r="1327" spans="1:13" x14ac:dyDescent="0.3">
      <c r="A1327">
        <v>6</v>
      </c>
      <c r="B1327" t="s">
        <v>2048</v>
      </c>
      <c r="C1327" t="s">
        <v>2049</v>
      </c>
      <c r="D1327" t="s">
        <v>2050</v>
      </c>
      <c r="F1327" t="s">
        <v>73</v>
      </c>
      <c r="G1327" t="s">
        <v>85</v>
      </c>
      <c r="H1327" s="6">
        <v>45548</v>
      </c>
      <c r="I1327">
        <v>12969.97</v>
      </c>
      <c r="K1327" t="s">
        <v>2004</v>
      </c>
      <c r="L1327">
        <v>71</v>
      </c>
      <c r="M1327" t="s">
        <v>73</v>
      </c>
    </row>
    <row r="1328" spans="1:13" x14ac:dyDescent="0.3">
      <c r="A1328">
        <v>6</v>
      </c>
      <c r="B1328" t="s">
        <v>2051</v>
      </c>
      <c r="C1328" t="s">
        <v>2029</v>
      </c>
      <c r="D1328" t="s">
        <v>2052</v>
      </c>
      <c r="F1328" t="s">
        <v>73</v>
      </c>
      <c r="G1328" t="s">
        <v>85</v>
      </c>
      <c r="H1328" s="6">
        <v>45548</v>
      </c>
      <c r="I1328">
        <v>12969.97</v>
      </c>
      <c r="K1328" t="s">
        <v>2004</v>
      </c>
      <c r="L1328">
        <v>62</v>
      </c>
      <c r="M1328" t="s">
        <v>73</v>
      </c>
    </row>
    <row r="1329" spans="1:13" x14ac:dyDescent="0.3">
      <c r="A1329">
        <v>6</v>
      </c>
      <c r="B1329" t="s">
        <v>2053</v>
      </c>
      <c r="C1329" t="s">
        <v>1628</v>
      </c>
      <c r="D1329" t="s">
        <v>1760</v>
      </c>
      <c r="F1329" t="s">
        <v>73</v>
      </c>
      <c r="G1329" t="s">
        <v>85</v>
      </c>
      <c r="H1329" s="6">
        <v>45548</v>
      </c>
      <c r="I1329">
        <v>12969.97</v>
      </c>
      <c r="K1329" t="s">
        <v>2004</v>
      </c>
      <c r="L1329">
        <v>32</v>
      </c>
      <c r="M1329" t="s">
        <v>73</v>
      </c>
    </row>
    <row r="1330" spans="1:13" x14ac:dyDescent="0.3">
      <c r="A1330">
        <v>6</v>
      </c>
      <c r="B1330" t="s">
        <v>2054</v>
      </c>
      <c r="C1330" t="s">
        <v>1686</v>
      </c>
      <c r="D1330" t="s">
        <v>2055</v>
      </c>
      <c r="F1330" t="s">
        <v>73</v>
      </c>
      <c r="G1330" t="s">
        <v>85</v>
      </c>
      <c r="H1330" s="6">
        <v>45548</v>
      </c>
      <c r="I1330">
        <v>12969.97</v>
      </c>
      <c r="K1330" t="s">
        <v>2004</v>
      </c>
      <c r="L1330">
        <v>35</v>
      </c>
      <c r="M1330" t="s">
        <v>73</v>
      </c>
    </row>
    <row r="1331" spans="1:13" x14ac:dyDescent="0.3">
      <c r="A1331">
        <v>6</v>
      </c>
      <c r="B1331" t="s">
        <v>2056</v>
      </c>
      <c r="C1331" t="s">
        <v>1686</v>
      </c>
      <c r="D1331" t="s">
        <v>1700</v>
      </c>
      <c r="F1331" t="s">
        <v>73</v>
      </c>
      <c r="G1331" t="s">
        <v>85</v>
      </c>
      <c r="H1331" s="6">
        <v>45548</v>
      </c>
      <c r="I1331">
        <v>12969.97</v>
      </c>
      <c r="K1331" t="s">
        <v>2004</v>
      </c>
      <c r="L1331">
        <v>36</v>
      </c>
      <c r="M1331" t="s">
        <v>73</v>
      </c>
    </row>
    <row r="1332" spans="1:13" x14ac:dyDescent="0.3">
      <c r="A1332">
        <v>6</v>
      </c>
      <c r="B1332" t="s">
        <v>2057</v>
      </c>
      <c r="C1332" t="s">
        <v>1686</v>
      </c>
      <c r="D1332" t="s">
        <v>1700</v>
      </c>
      <c r="F1332" t="s">
        <v>73</v>
      </c>
      <c r="G1332" t="s">
        <v>85</v>
      </c>
      <c r="H1332" s="6">
        <v>45548</v>
      </c>
      <c r="I1332">
        <v>12969.97</v>
      </c>
      <c r="K1332" t="s">
        <v>2004</v>
      </c>
      <c r="L1332">
        <v>43</v>
      </c>
      <c r="M1332" t="s">
        <v>73</v>
      </c>
    </row>
    <row r="1333" spans="1:13" x14ac:dyDescent="0.3">
      <c r="A1333">
        <v>6</v>
      </c>
      <c r="B1333" t="s">
        <v>2058</v>
      </c>
      <c r="C1333" t="s">
        <v>1686</v>
      </c>
      <c r="D1333" t="s">
        <v>1722</v>
      </c>
      <c r="F1333" t="s">
        <v>73</v>
      </c>
      <c r="G1333" t="s">
        <v>85</v>
      </c>
      <c r="H1333" s="6">
        <v>45548</v>
      </c>
      <c r="I1333">
        <v>12969.97</v>
      </c>
      <c r="K1333" t="s">
        <v>2004</v>
      </c>
      <c r="L1333">
        <v>27</v>
      </c>
      <c r="M1333" t="s">
        <v>73</v>
      </c>
    </row>
    <row r="1334" spans="1:13" x14ac:dyDescent="0.3">
      <c r="A1334">
        <v>6</v>
      </c>
      <c r="B1334" t="s">
        <v>1851</v>
      </c>
      <c r="C1334" t="s">
        <v>1747</v>
      </c>
      <c r="D1334" t="s">
        <v>1797</v>
      </c>
      <c r="F1334" t="s">
        <v>73</v>
      </c>
      <c r="G1334" t="s">
        <v>85</v>
      </c>
      <c r="H1334" s="6">
        <v>45548</v>
      </c>
      <c r="I1334">
        <v>12969.97</v>
      </c>
      <c r="K1334" t="s">
        <v>2004</v>
      </c>
      <c r="L1334">
        <v>61</v>
      </c>
      <c r="M1334" t="s">
        <v>73</v>
      </c>
    </row>
    <row r="1335" spans="1:13" x14ac:dyDescent="0.3">
      <c r="A1335">
        <v>6</v>
      </c>
      <c r="B1335" t="s">
        <v>2059</v>
      </c>
      <c r="C1335" t="s">
        <v>2060</v>
      </c>
      <c r="D1335" t="s">
        <v>1639</v>
      </c>
      <c r="F1335" t="s">
        <v>73</v>
      </c>
      <c r="G1335" t="s">
        <v>85</v>
      </c>
      <c r="H1335" s="6">
        <v>45548</v>
      </c>
      <c r="I1335">
        <v>12969.97</v>
      </c>
      <c r="K1335" t="s">
        <v>2004</v>
      </c>
      <c r="L1335">
        <v>33</v>
      </c>
      <c r="M1335" t="s">
        <v>73</v>
      </c>
    </row>
    <row r="1336" spans="1:13" x14ac:dyDescent="0.3">
      <c r="A1336">
        <v>6</v>
      </c>
      <c r="B1336" t="s">
        <v>1648</v>
      </c>
      <c r="C1336" t="s">
        <v>1863</v>
      </c>
      <c r="D1336" t="s">
        <v>1701</v>
      </c>
      <c r="F1336" t="s">
        <v>73</v>
      </c>
      <c r="G1336" t="s">
        <v>85</v>
      </c>
      <c r="H1336" s="6">
        <v>45548</v>
      </c>
      <c r="I1336">
        <v>12969.97</v>
      </c>
      <c r="K1336" t="s">
        <v>2004</v>
      </c>
      <c r="L1336">
        <v>35</v>
      </c>
      <c r="M1336" t="s">
        <v>73</v>
      </c>
    </row>
    <row r="1337" spans="1:13" x14ac:dyDescent="0.3">
      <c r="A1337">
        <v>6</v>
      </c>
      <c r="B1337" t="s">
        <v>2061</v>
      </c>
      <c r="C1337" t="s">
        <v>2062</v>
      </c>
      <c r="D1337" t="s">
        <v>1871</v>
      </c>
      <c r="F1337" t="s">
        <v>73</v>
      </c>
      <c r="G1337" t="s">
        <v>85</v>
      </c>
      <c r="H1337" s="6">
        <v>45548</v>
      </c>
      <c r="I1337">
        <v>12969.97</v>
      </c>
      <c r="K1337" t="s">
        <v>2004</v>
      </c>
      <c r="L1337">
        <v>39</v>
      </c>
      <c r="M1337" t="s">
        <v>73</v>
      </c>
    </row>
    <row r="1338" spans="1:13" x14ac:dyDescent="0.3">
      <c r="A1338">
        <v>6</v>
      </c>
      <c r="B1338" t="s">
        <v>1951</v>
      </c>
      <c r="C1338" t="s">
        <v>1701</v>
      </c>
      <c r="D1338" t="s">
        <v>1760</v>
      </c>
      <c r="F1338" t="s">
        <v>73</v>
      </c>
      <c r="G1338" t="s">
        <v>85</v>
      </c>
      <c r="H1338" s="6">
        <v>45548</v>
      </c>
      <c r="I1338">
        <v>12969.97</v>
      </c>
      <c r="K1338" t="s">
        <v>2004</v>
      </c>
      <c r="L1338">
        <v>42</v>
      </c>
      <c r="M1338" t="s">
        <v>73</v>
      </c>
    </row>
    <row r="1339" spans="1:13" x14ac:dyDescent="0.3">
      <c r="A1339">
        <v>6</v>
      </c>
      <c r="B1339" t="s">
        <v>1673</v>
      </c>
      <c r="C1339" t="s">
        <v>1871</v>
      </c>
      <c r="D1339" t="s">
        <v>2063</v>
      </c>
      <c r="F1339" t="s">
        <v>73</v>
      </c>
      <c r="G1339" t="s">
        <v>85</v>
      </c>
      <c r="H1339" s="6">
        <v>45548</v>
      </c>
      <c r="I1339">
        <v>12969.97</v>
      </c>
      <c r="K1339" t="s">
        <v>2004</v>
      </c>
      <c r="L1339">
        <v>47</v>
      </c>
      <c r="M1339" t="s">
        <v>73</v>
      </c>
    </row>
    <row r="1340" spans="1:13" x14ac:dyDescent="0.3">
      <c r="A1340">
        <v>6</v>
      </c>
      <c r="B1340" t="s">
        <v>2064</v>
      </c>
      <c r="C1340" t="s">
        <v>1633</v>
      </c>
      <c r="D1340" t="s">
        <v>2065</v>
      </c>
      <c r="F1340" t="s">
        <v>73</v>
      </c>
      <c r="G1340" t="s">
        <v>85</v>
      </c>
      <c r="H1340" s="6">
        <v>45548</v>
      </c>
      <c r="I1340">
        <v>12969.97</v>
      </c>
      <c r="K1340" t="s">
        <v>2004</v>
      </c>
      <c r="L1340">
        <v>41</v>
      </c>
      <c r="M1340" t="s">
        <v>73</v>
      </c>
    </row>
    <row r="1341" spans="1:13" x14ac:dyDescent="0.3">
      <c r="A1341">
        <v>6</v>
      </c>
      <c r="B1341" t="s">
        <v>2066</v>
      </c>
      <c r="C1341" t="s">
        <v>1698</v>
      </c>
      <c r="D1341" t="s">
        <v>1638</v>
      </c>
      <c r="F1341" t="s">
        <v>73</v>
      </c>
      <c r="G1341" t="s">
        <v>85</v>
      </c>
      <c r="H1341" s="6">
        <v>45548</v>
      </c>
      <c r="I1341">
        <v>12969.97</v>
      </c>
      <c r="K1341" t="s">
        <v>2004</v>
      </c>
      <c r="L1341">
        <v>37</v>
      </c>
      <c r="M1341" t="s">
        <v>73</v>
      </c>
    </row>
    <row r="1342" spans="1:13" x14ac:dyDescent="0.3">
      <c r="A1342">
        <v>6</v>
      </c>
      <c r="B1342" t="s">
        <v>2009</v>
      </c>
      <c r="C1342" t="s">
        <v>2067</v>
      </c>
      <c r="D1342" t="s">
        <v>1647</v>
      </c>
      <c r="F1342" t="s">
        <v>73</v>
      </c>
      <c r="G1342" t="s">
        <v>85</v>
      </c>
      <c r="H1342" s="6">
        <v>45548</v>
      </c>
      <c r="I1342">
        <v>12969.97</v>
      </c>
      <c r="K1342" t="s">
        <v>2004</v>
      </c>
      <c r="L1342">
        <v>45</v>
      </c>
      <c r="M1342" t="s">
        <v>73</v>
      </c>
    </row>
    <row r="1343" spans="1:13" x14ac:dyDescent="0.3">
      <c r="A1343">
        <v>6</v>
      </c>
      <c r="B1343" t="s">
        <v>2068</v>
      </c>
      <c r="C1343" t="s">
        <v>2050</v>
      </c>
      <c r="D1343" t="s">
        <v>1642</v>
      </c>
      <c r="F1343" t="s">
        <v>73</v>
      </c>
      <c r="G1343" t="s">
        <v>85</v>
      </c>
      <c r="H1343" s="6">
        <v>45548</v>
      </c>
      <c r="I1343">
        <v>12969.97</v>
      </c>
      <c r="K1343" t="s">
        <v>2004</v>
      </c>
      <c r="L1343">
        <v>36</v>
      </c>
      <c r="M1343" t="s">
        <v>73</v>
      </c>
    </row>
    <row r="1344" spans="1:13" x14ac:dyDescent="0.3">
      <c r="A1344">
        <v>6</v>
      </c>
      <c r="B1344" t="s">
        <v>2069</v>
      </c>
      <c r="C1344" t="s">
        <v>1693</v>
      </c>
      <c r="D1344" t="s">
        <v>2070</v>
      </c>
      <c r="F1344" t="s">
        <v>73</v>
      </c>
      <c r="G1344" t="s">
        <v>85</v>
      </c>
      <c r="H1344" s="6">
        <v>45548</v>
      </c>
      <c r="I1344">
        <v>12969.97</v>
      </c>
      <c r="K1344" t="s">
        <v>2004</v>
      </c>
      <c r="L1344">
        <v>28</v>
      </c>
      <c r="M1344" t="s">
        <v>73</v>
      </c>
    </row>
    <row r="1345" spans="1:13" x14ac:dyDescent="0.3">
      <c r="A1345">
        <v>6</v>
      </c>
      <c r="B1345" t="s">
        <v>2071</v>
      </c>
      <c r="C1345" t="s">
        <v>2072</v>
      </c>
      <c r="D1345" t="s">
        <v>1781</v>
      </c>
      <c r="F1345" t="s">
        <v>73</v>
      </c>
      <c r="G1345" t="s">
        <v>85</v>
      </c>
      <c r="H1345" s="6">
        <v>45548</v>
      </c>
      <c r="I1345">
        <v>12969.97</v>
      </c>
      <c r="K1345" t="s">
        <v>2004</v>
      </c>
      <c r="L1345">
        <v>38</v>
      </c>
      <c r="M1345" t="s">
        <v>73</v>
      </c>
    </row>
    <row r="1346" spans="1:13" x14ac:dyDescent="0.3">
      <c r="A1346">
        <v>6</v>
      </c>
      <c r="B1346" t="s">
        <v>2002</v>
      </c>
      <c r="C1346" t="s">
        <v>2072</v>
      </c>
      <c r="D1346" t="s">
        <v>1781</v>
      </c>
      <c r="F1346" t="s">
        <v>73</v>
      </c>
      <c r="G1346" t="s">
        <v>85</v>
      </c>
      <c r="H1346" s="6">
        <v>45548</v>
      </c>
      <c r="I1346">
        <v>12969.97</v>
      </c>
      <c r="K1346" t="s">
        <v>2004</v>
      </c>
      <c r="L1346">
        <v>39</v>
      </c>
      <c r="M1346" t="s">
        <v>73</v>
      </c>
    </row>
    <row r="1347" spans="1:13" x14ac:dyDescent="0.3">
      <c r="A1347">
        <v>6</v>
      </c>
      <c r="B1347" t="s">
        <v>2073</v>
      </c>
      <c r="C1347" t="s">
        <v>2050</v>
      </c>
      <c r="D1347" t="s">
        <v>1642</v>
      </c>
      <c r="F1347" t="s">
        <v>73</v>
      </c>
      <c r="G1347" t="s">
        <v>85</v>
      </c>
      <c r="H1347" s="6">
        <v>45548</v>
      </c>
      <c r="I1347">
        <v>12969.97</v>
      </c>
      <c r="K1347" t="s">
        <v>2004</v>
      </c>
      <c r="L1347">
        <v>29</v>
      </c>
      <c r="M1347" t="s">
        <v>73</v>
      </c>
    </row>
    <row r="1348" spans="1:13" x14ac:dyDescent="0.3">
      <c r="A1348">
        <v>6</v>
      </c>
      <c r="B1348" t="s">
        <v>2074</v>
      </c>
      <c r="C1348" t="s">
        <v>1863</v>
      </c>
      <c r="D1348" t="s">
        <v>2075</v>
      </c>
      <c r="F1348" t="s">
        <v>73</v>
      </c>
      <c r="G1348" t="s">
        <v>85</v>
      </c>
      <c r="H1348" s="6">
        <v>45548</v>
      </c>
      <c r="I1348">
        <v>12969.97</v>
      </c>
      <c r="K1348" t="s">
        <v>2004</v>
      </c>
      <c r="L1348">
        <v>47</v>
      </c>
      <c r="M1348" t="s">
        <v>73</v>
      </c>
    </row>
    <row r="1349" spans="1:13" x14ac:dyDescent="0.3">
      <c r="A1349">
        <v>6</v>
      </c>
      <c r="B1349" t="s">
        <v>1814</v>
      </c>
      <c r="C1349" t="s">
        <v>2076</v>
      </c>
      <c r="D1349" t="s">
        <v>1642</v>
      </c>
      <c r="F1349" t="s">
        <v>73</v>
      </c>
      <c r="G1349" t="s">
        <v>85</v>
      </c>
      <c r="H1349" s="6">
        <v>45548</v>
      </c>
      <c r="I1349">
        <v>12969.97</v>
      </c>
      <c r="K1349" t="s">
        <v>2004</v>
      </c>
      <c r="L1349">
        <v>38</v>
      </c>
      <c r="M1349" t="s">
        <v>73</v>
      </c>
    </row>
    <row r="1350" spans="1:13" x14ac:dyDescent="0.3">
      <c r="A1350">
        <v>7</v>
      </c>
      <c r="B1350" t="s">
        <v>2080</v>
      </c>
      <c r="C1350" t="s">
        <v>2081</v>
      </c>
      <c r="D1350" t="s">
        <v>1817</v>
      </c>
      <c r="F1350" t="s">
        <v>73</v>
      </c>
      <c r="G1350" t="s">
        <v>85</v>
      </c>
      <c r="H1350" s="6">
        <v>45567</v>
      </c>
      <c r="I1350" t="s">
        <v>2082</v>
      </c>
      <c r="J1350">
        <v>696</v>
      </c>
      <c r="K1350" t="s">
        <v>1616</v>
      </c>
      <c r="L1350">
        <v>73</v>
      </c>
      <c r="M1350" t="s">
        <v>73</v>
      </c>
    </row>
    <row r="1351" spans="1:13" x14ac:dyDescent="0.3">
      <c r="A1351">
        <v>7</v>
      </c>
      <c r="B1351" t="s">
        <v>2083</v>
      </c>
      <c r="C1351" t="s">
        <v>2084</v>
      </c>
      <c r="D1351" t="s">
        <v>2085</v>
      </c>
      <c r="F1351" t="s">
        <v>74</v>
      </c>
      <c r="G1351" t="s">
        <v>85</v>
      </c>
      <c r="H1351" s="6">
        <v>45567</v>
      </c>
      <c r="I1351" t="s">
        <v>2086</v>
      </c>
      <c r="J1351">
        <v>9106</v>
      </c>
      <c r="K1351" t="s">
        <v>1616</v>
      </c>
      <c r="L1351">
        <v>65</v>
      </c>
      <c r="M1351" t="s">
        <v>74</v>
      </c>
    </row>
    <row r="1352" spans="1:13" x14ac:dyDescent="0.3">
      <c r="A1352">
        <v>7</v>
      </c>
      <c r="B1352" t="s">
        <v>2087</v>
      </c>
      <c r="C1352" t="s">
        <v>2029</v>
      </c>
      <c r="D1352" t="s">
        <v>1739</v>
      </c>
      <c r="F1352" t="s">
        <v>74</v>
      </c>
      <c r="G1352" t="s">
        <v>85</v>
      </c>
      <c r="H1352" s="6">
        <v>45567</v>
      </c>
      <c r="I1352" t="s">
        <v>2086</v>
      </c>
      <c r="J1352">
        <v>9106</v>
      </c>
      <c r="K1352" t="s">
        <v>1616</v>
      </c>
      <c r="L1352">
        <v>27</v>
      </c>
      <c r="M1352" t="s">
        <v>74</v>
      </c>
    </row>
    <row r="1353" spans="1:13" x14ac:dyDescent="0.3">
      <c r="A1353">
        <v>7</v>
      </c>
      <c r="B1353" t="s">
        <v>2088</v>
      </c>
      <c r="C1353" t="s">
        <v>2089</v>
      </c>
      <c r="D1353" t="s">
        <v>2013</v>
      </c>
      <c r="F1353" t="s">
        <v>74</v>
      </c>
      <c r="G1353" t="s">
        <v>85</v>
      </c>
      <c r="H1353" s="6">
        <v>45567</v>
      </c>
      <c r="I1353" t="s">
        <v>2090</v>
      </c>
      <c r="J1353">
        <v>35148</v>
      </c>
      <c r="K1353" t="s">
        <v>1616</v>
      </c>
      <c r="L1353">
        <v>30</v>
      </c>
      <c r="M1353" t="s">
        <v>74</v>
      </c>
    </row>
    <row r="1354" spans="1:13" x14ac:dyDescent="0.3">
      <c r="A1354">
        <v>7</v>
      </c>
      <c r="B1354" t="s">
        <v>2091</v>
      </c>
      <c r="C1354" t="s">
        <v>2092</v>
      </c>
      <c r="D1354" t="s">
        <v>1642</v>
      </c>
      <c r="F1354" t="s">
        <v>74</v>
      </c>
      <c r="G1354" t="s">
        <v>85</v>
      </c>
      <c r="H1354" s="6">
        <v>45567</v>
      </c>
      <c r="I1354" t="s">
        <v>2093</v>
      </c>
      <c r="J1354">
        <v>3944</v>
      </c>
      <c r="K1354" t="s">
        <v>1616</v>
      </c>
      <c r="L1354">
        <v>22</v>
      </c>
      <c r="M1354" t="s">
        <v>74</v>
      </c>
    </row>
    <row r="1355" spans="1:13" x14ac:dyDescent="0.3">
      <c r="A1355">
        <v>7</v>
      </c>
      <c r="B1355" t="s">
        <v>2094</v>
      </c>
      <c r="C1355" t="s">
        <v>1959</v>
      </c>
      <c r="D1355" t="s">
        <v>1630</v>
      </c>
      <c r="F1355" t="s">
        <v>74</v>
      </c>
      <c r="G1355" t="s">
        <v>85</v>
      </c>
      <c r="H1355" s="6">
        <v>45567</v>
      </c>
      <c r="I1355" t="s">
        <v>2093</v>
      </c>
      <c r="J1355">
        <v>3944</v>
      </c>
      <c r="K1355" t="s">
        <v>1616</v>
      </c>
      <c r="L1355">
        <v>22</v>
      </c>
      <c r="M1355" t="s">
        <v>74</v>
      </c>
    </row>
    <row r="1356" spans="1:13" x14ac:dyDescent="0.3">
      <c r="A1356">
        <v>7</v>
      </c>
      <c r="B1356" t="s">
        <v>2095</v>
      </c>
      <c r="C1356" t="s">
        <v>2096</v>
      </c>
      <c r="D1356" t="s">
        <v>2097</v>
      </c>
      <c r="F1356" t="s">
        <v>73</v>
      </c>
      <c r="G1356" t="s">
        <v>85</v>
      </c>
      <c r="H1356" s="6">
        <v>45567</v>
      </c>
      <c r="I1356" t="s">
        <v>2098</v>
      </c>
      <c r="J1356">
        <v>4060</v>
      </c>
      <c r="K1356" t="s">
        <v>1616</v>
      </c>
      <c r="L1356">
        <v>33</v>
      </c>
      <c r="M1356" t="s">
        <v>73</v>
      </c>
    </row>
    <row r="1357" spans="1:13" x14ac:dyDescent="0.3">
      <c r="A1357">
        <v>7</v>
      </c>
      <c r="B1357" t="s">
        <v>1620</v>
      </c>
      <c r="C1357" t="s">
        <v>1754</v>
      </c>
      <c r="D1357" t="s">
        <v>2099</v>
      </c>
      <c r="F1357" t="s">
        <v>73</v>
      </c>
      <c r="G1357" t="s">
        <v>85</v>
      </c>
      <c r="H1357" s="6">
        <v>45568</v>
      </c>
      <c r="I1357" t="s">
        <v>2100</v>
      </c>
      <c r="J1357">
        <v>1162.32</v>
      </c>
      <c r="K1357" t="s">
        <v>1616</v>
      </c>
      <c r="L1357">
        <v>66</v>
      </c>
      <c r="M1357" t="s">
        <v>73</v>
      </c>
    </row>
    <row r="1358" spans="1:13" x14ac:dyDescent="0.3">
      <c r="A1358">
        <v>7</v>
      </c>
      <c r="B1358" t="s">
        <v>2101</v>
      </c>
      <c r="C1358" t="s">
        <v>2102</v>
      </c>
      <c r="D1358" t="s">
        <v>2103</v>
      </c>
      <c r="F1358" t="s">
        <v>73</v>
      </c>
      <c r="G1358" t="s">
        <v>85</v>
      </c>
      <c r="H1358" s="6">
        <v>45568</v>
      </c>
      <c r="I1358" t="s">
        <v>2082</v>
      </c>
      <c r="J1358">
        <v>696</v>
      </c>
      <c r="K1358" t="s">
        <v>1616</v>
      </c>
      <c r="L1358">
        <v>29</v>
      </c>
      <c r="M1358" t="s">
        <v>73</v>
      </c>
    </row>
    <row r="1359" spans="1:13" x14ac:dyDescent="0.3">
      <c r="A1359">
        <v>7</v>
      </c>
      <c r="B1359" t="s">
        <v>1920</v>
      </c>
      <c r="C1359" t="s">
        <v>2085</v>
      </c>
      <c r="D1359" t="s">
        <v>1654</v>
      </c>
      <c r="F1359" t="s">
        <v>73</v>
      </c>
      <c r="G1359" t="s">
        <v>85</v>
      </c>
      <c r="H1359" s="6">
        <v>45568</v>
      </c>
      <c r="I1359" t="s">
        <v>2104</v>
      </c>
      <c r="J1359">
        <v>348</v>
      </c>
      <c r="K1359" t="s">
        <v>1616</v>
      </c>
      <c r="L1359">
        <v>58</v>
      </c>
      <c r="M1359" t="s">
        <v>73</v>
      </c>
    </row>
    <row r="1360" spans="1:13" x14ac:dyDescent="0.3">
      <c r="A1360">
        <v>7</v>
      </c>
      <c r="B1360" t="s">
        <v>2105</v>
      </c>
      <c r="C1360" t="s">
        <v>2106</v>
      </c>
      <c r="D1360" t="s">
        <v>2107</v>
      </c>
      <c r="F1360" t="s">
        <v>74</v>
      </c>
      <c r="G1360" t="s">
        <v>85</v>
      </c>
      <c r="H1360" s="6">
        <v>45568</v>
      </c>
      <c r="I1360" t="s">
        <v>2108</v>
      </c>
      <c r="J1360">
        <v>7876.4</v>
      </c>
      <c r="K1360" t="s">
        <v>1616</v>
      </c>
      <c r="L1360">
        <v>69</v>
      </c>
      <c r="M1360" t="s">
        <v>74</v>
      </c>
    </row>
    <row r="1361" spans="1:13" x14ac:dyDescent="0.3">
      <c r="A1361">
        <v>7</v>
      </c>
      <c r="B1361" t="s">
        <v>2109</v>
      </c>
      <c r="C1361" t="s">
        <v>1767</v>
      </c>
      <c r="D1361" t="s">
        <v>1901</v>
      </c>
      <c r="F1361" t="s">
        <v>74</v>
      </c>
      <c r="G1361" t="s">
        <v>85</v>
      </c>
      <c r="H1361" s="6">
        <v>45568</v>
      </c>
      <c r="I1361" t="s">
        <v>2110</v>
      </c>
      <c r="J1361">
        <v>800.4</v>
      </c>
      <c r="K1361" t="s">
        <v>1616</v>
      </c>
      <c r="L1361">
        <v>69</v>
      </c>
      <c r="M1361" t="s">
        <v>74</v>
      </c>
    </row>
    <row r="1362" spans="1:13" x14ac:dyDescent="0.3">
      <c r="A1362">
        <v>7</v>
      </c>
      <c r="B1362" t="s">
        <v>1998</v>
      </c>
      <c r="C1362" t="s">
        <v>1638</v>
      </c>
      <c r="D1362" t="s">
        <v>1858</v>
      </c>
      <c r="F1362" t="s">
        <v>73</v>
      </c>
      <c r="G1362" t="s">
        <v>85</v>
      </c>
      <c r="H1362" s="6">
        <v>45568</v>
      </c>
      <c r="I1362" t="s">
        <v>2111</v>
      </c>
      <c r="J1362">
        <v>696</v>
      </c>
      <c r="K1362" t="s">
        <v>1616</v>
      </c>
      <c r="L1362">
        <v>41</v>
      </c>
      <c r="M1362" t="s">
        <v>73</v>
      </c>
    </row>
    <row r="1363" spans="1:13" x14ac:dyDescent="0.3">
      <c r="A1363">
        <v>7</v>
      </c>
      <c r="B1363" t="s">
        <v>2112</v>
      </c>
      <c r="C1363" t="s">
        <v>1651</v>
      </c>
      <c r="D1363" t="s">
        <v>1760</v>
      </c>
      <c r="F1363" t="s">
        <v>74</v>
      </c>
      <c r="G1363" t="s">
        <v>85</v>
      </c>
      <c r="H1363" s="6">
        <v>45568</v>
      </c>
      <c r="I1363" t="s">
        <v>2113</v>
      </c>
      <c r="J1363">
        <v>17371.64</v>
      </c>
      <c r="K1363" t="s">
        <v>1616</v>
      </c>
      <c r="L1363">
        <v>47</v>
      </c>
      <c r="M1363" t="s">
        <v>74</v>
      </c>
    </row>
    <row r="1364" spans="1:13" x14ac:dyDescent="0.3">
      <c r="A1364">
        <v>7</v>
      </c>
      <c r="B1364" t="s">
        <v>2114</v>
      </c>
      <c r="C1364" t="s">
        <v>2027</v>
      </c>
      <c r="D1364" t="s">
        <v>2115</v>
      </c>
      <c r="F1364" t="s">
        <v>74</v>
      </c>
      <c r="G1364" t="s">
        <v>85</v>
      </c>
      <c r="H1364" s="6">
        <v>45568</v>
      </c>
      <c r="I1364" t="s">
        <v>2116</v>
      </c>
      <c r="J1364">
        <v>6071.4400000000005</v>
      </c>
      <c r="K1364" t="s">
        <v>1616</v>
      </c>
      <c r="L1364">
        <v>36</v>
      </c>
      <c r="M1364" t="s">
        <v>74</v>
      </c>
    </row>
    <row r="1365" spans="1:13" x14ac:dyDescent="0.3">
      <c r="A1365">
        <v>7</v>
      </c>
      <c r="B1365" t="s">
        <v>2117</v>
      </c>
      <c r="C1365" t="s">
        <v>1993</v>
      </c>
      <c r="D1365" t="s">
        <v>1869</v>
      </c>
      <c r="F1365" t="s">
        <v>74</v>
      </c>
      <c r="G1365" t="s">
        <v>85</v>
      </c>
      <c r="H1365" s="6">
        <v>45594</v>
      </c>
      <c r="I1365" t="s">
        <v>2118</v>
      </c>
      <c r="J1365">
        <v>7150.24</v>
      </c>
      <c r="K1365" t="s">
        <v>2119</v>
      </c>
      <c r="L1365">
        <v>54</v>
      </c>
      <c r="M1365" t="s">
        <v>74</v>
      </c>
    </row>
    <row r="1366" spans="1:13" x14ac:dyDescent="0.3">
      <c r="A1366">
        <v>7</v>
      </c>
      <c r="B1366" t="s">
        <v>2120</v>
      </c>
      <c r="C1366" t="s">
        <v>2121</v>
      </c>
      <c r="D1366" t="s">
        <v>2122</v>
      </c>
      <c r="F1366" t="s">
        <v>74</v>
      </c>
      <c r="G1366" t="s">
        <v>85</v>
      </c>
      <c r="H1366" s="6">
        <v>45568</v>
      </c>
      <c r="I1366" t="s">
        <v>2123</v>
      </c>
      <c r="J1366">
        <v>696</v>
      </c>
      <c r="K1366" t="s">
        <v>2124</v>
      </c>
      <c r="L1366">
        <v>81</v>
      </c>
      <c r="M1366" t="s">
        <v>74</v>
      </c>
    </row>
    <row r="1367" spans="1:13" x14ac:dyDescent="0.3">
      <c r="A1367">
        <v>7</v>
      </c>
      <c r="B1367" t="s">
        <v>2125</v>
      </c>
      <c r="C1367" t="s">
        <v>2126</v>
      </c>
      <c r="D1367" t="s">
        <v>2127</v>
      </c>
      <c r="F1367" t="s">
        <v>73</v>
      </c>
      <c r="G1367" t="s">
        <v>85</v>
      </c>
      <c r="H1367" s="6">
        <v>45568</v>
      </c>
      <c r="I1367" t="s">
        <v>2108</v>
      </c>
      <c r="J1367">
        <v>7876.4</v>
      </c>
      <c r="K1367" t="s">
        <v>1616</v>
      </c>
      <c r="L1367">
        <v>51</v>
      </c>
      <c r="M1367" t="s">
        <v>73</v>
      </c>
    </row>
    <row r="1368" spans="1:13" x14ac:dyDescent="0.3">
      <c r="A1368">
        <v>7</v>
      </c>
      <c r="B1368" t="s">
        <v>2128</v>
      </c>
      <c r="C1368" t="s">
        <v>2129</v>
      </c>
      <c r="D1368" t="s">
        <v>1659</v>
      </c>
      <c r="F1368" t="s">
        <v>73</v>
      </c>
      <c r="G1368" t="s">
        <v>85</v>
      </c>
      <c r="H1368" s="6">
        <v>45569</v>
      </c>
      <c r="I1368" t="s">
        <v>2104</v>
      </c>
      <c r="J1368">
        <v>348</v>
      </c>
      <c r="K1368" t="s">
        <v>1616</v>
      </c>
      <c r="L1368">
        <v>55</v>
      </c>
      <c r="M1368" t="s">
        <v>73</v>
      </c>
    </row>
    <row r="1369" spans="1:13" x14ac:dyDescent="0.3">
      <c r="A1369">
        <v>7</v>
      </c>
      <c r="B1369" t="s">
        <v>2130</v>
      </c>
      <c r="C1369" t="s">
        <v>2131</v>
      </c>
      <c r="D1369" t="s">
        <v>1850</v>
      </c>
      <c r="F1369" t="s">
        <v>73</v>
      </c>
      <c r="G1369" t="s">
        <v>85</v>
      </c>
      <c r="H1369" s="6">
        <v>45569</v>
      </c>
      <c r="I1369" t="s">
        <v>2132</v>
      </c>
      <c r="J1369">
        <v>696</v>
      </c>
      <c r="K1369" t="s">
        <v>1616</v>
      </c>
      <c r="L1369">
        <v>58</v>
      </c>
      <c r="M1369" t="s">
        <v>73</v>
      </c>
    </row>
    <row r="1370" spans="1:13" x14ac:dyDescent="0.3">
      <c r="A1370">
        <v>7</v>
      </c>
      <c r="B1370" t="s">
        <v>2133</v>
      </c>
      <c r="C1370" t="s">
        <v>2029</v>
      </c>
      <c r="D1370" t="s">
        <v>1639</v>
      </c>
      <c r="F1370" t="s">
        <v>74</v>
      </c>
      <c r="G1370" t="s">
        <v>85</v>
      </c>
      <c r="H1370" s="6">
        <v>45569</v>
      </c>
      <c r="I1370" t="s">
        <v>2104</v>
      </c>
      <c r="J1370">
        <v>348</v>
      </c>
      <c r="K1370" t="s">
        <v>1616</v>
      </c>
      <c r="L1370">
        <v>93</v>
      </c>
      <c r="M1370" t="s">
        <v>74</v>
      </c>
    </row>
    <row r="1371" spans="1:13" x14ac:dyDescent="0.3">
      <c r="A1371">
        <v>7</v>
      </c>
      <c r="B1371" t="s">
        <v>2134</v>
      </c>
      <c r="C1371" t="s">
        <v>2127</v>
      </c>
      <c r="D1371" t="s">
        <v>1722</v>
      </c>
      <c r="F1371" t="s">
        <v>73</v>
      </c>
      <c r="G1371" t="s">
        <v>85</v>
      </c>
      <c r="H1371" s="6">
        <v>45569</v>
      </c>
      <c r="I1371" t="s">
        <v>2104</v>
      </c>
      <c r="J1371">
        <v>348</v>
      </c>
      <c r="K1371" t="s">
        <v>1616</v>
      </c>
      <c r="L1371">
        <v>70</v>
      </c>
      <c r="M1371" t="s">
        <v>73</v>
      </c>
    </row>
    <row r="1372" spans="1:13" x14ac:dyDescent="0.3">
      <c r="A1372">
        <v>7</v>
      </c>
      <c r="B1372" t="s">
        <v>2135</v>
      </c>
      <c r="C1372" t="s">
        <v>2121</v>
      </c>
      <c r="D1372" t="s">
        <v>2136</v>
      </c>
      <c r="F1372" t="s">
        <v>73</v>
      </c>
      <c r="G1372" t="s">
        <v>85</v>
      </c>
      <c r="H1372" s="6">
        <v>45569</v>
      </c>
      <c r="I1372" t="s">
        <v>2137</v>
      </c>
      <c r="J1372">
        <v>3828</v>
      </c>
      <c r="K1372" t="s">
        <v>1616</v>
      </c>
      <c r="L1372">
        <v>25</v>
      </c>
      <c r="M1372" t="s">
        <v>73</v>
      </c>
    </row>
    <row r="1373" spans="1:13" x14ac:dyDescent="0.3">
      <c r="A1373">
        <v>7</v>
      </c>
      <c r="B1373" t="s">
        <v>2138</v>
      </c>
      <c r="C1373" t="s">
        <v>2139</v>
      </c>
      <c r="D1373" t="s">
        <v>2076</v>
      </c>
      <c r="F1373" t="s">
        <v>73</v>
      </c>
      <c r="G1373" t="s">
        <v>85</v>
      </c>
      <c r="H1373" s="6">
        <v>45595</v>
      </c>
      <c r="I1373" t="s">
        <v>2137</v>
      </c>
      <c r="J1373">
        <v>3828</v>
      </c>
      <c r="K1373" t="s">
        <v>1616</v>
      </c>
      <c r="L1373">
        <v>25</v>
      </c>
      <c r="M1373" t="s">
        <v>73</v>
      </c>
    </row>
    <row r="1374" spans="1:13" x14ac:dyDescent="0.3">
      <c r="A1374">
        <v>7</v>
      </c>
      <c r="B1374" t="s">
        <v>2140</v>
      </c>
      <c r="C1374" t="s">
        <v>1760</v>
      </c>
      <c r="D1374" t="s">
        <v>1686</v>
      </c>
      <c r="F1374" t="s">
        <v>73</v>
      </c>
      <c r="G1374" t="s">
        <v>85</v>
      </c>
      <c r="H1374" s="6">
        <v>45572</v>
      </c>
      <c r="I1374" t="s">
        <v>2137</v>
      </c>
      <c r="J1374">
        <v>3828</v>
      </c>
      <c r="K1374" t="s">
        <v>2004</v>
      </c>
      <c r="L1374">
        <v>42</v>
      </c>
      <c r="M1374" t="s">
        <v>73</v>
      </c>
    </row>
    <row r="1375" spans="1:13" x14ac:dyDescent="0.3">
      <c r="A1375">
        <v>7</v>
      </c>
      <c r="B1375" t="s">
        <v>2141</v>
      </c>
      <c r="C1375" t="s">
        <v>1945</v>
      </c>
      <c r="D1375" t="s">
        <v>1855</v>
      </c>
      <c r="F1375" t="s">
        <v>74</v>
      </c>
      <c r="G1375" t="s">
        <v>85</v>
      </c>
      <c r="H1375" s="6">
        <v>45573</v>
      </c>
      <c r="I1375" t="s">
        <v>2142</v>
      </c>
      <c r="J1375">
        <v>6223.4</v>
      </c>
      <c r="K1375" t="s">
        <v>1838</v>
      </c>
      <c r="L1375">
        <v>54</v>
      </c>
      <c r="M1375" t="s">
        <v>74</v>
      </c>
    </row>
    <row r="1376" spans="1:13" x14ac:dyDescent="0.3">
      <c r="A1376">
        <v>7</v>
      </c>
      <c r="B1376" t="s">
        <v>2143</v>
      </c>
      <c r="C1376" t="s">
        <v>1633</v>
      </c>
      <c r="D1376" t="s">
        <v>1890</v>
      </c>
      <c r="F1376" t="s">
        <v>73</v>
      </c>
      <c r="G1376" t="s">
        <v>85</v>
      </c>
      <c r="H1376" s="6">
        <v>45573</v>
      </c>
      <c r="I1376" t="s">
        <v>2144</v>
      </c>
      <c r="J1376">
        <v>6957.68</v>
      </c>
      <c r="K1376" t="s">
        <v>1838</v>
      </c>
      <c r="L1376">
        <v>30</v>
      </c>
      <c r="M1376" t="s">
        <v>73</v>
      </c>
    </row>
    <row r="1377" spans="1:13" x14ac:dyDescent="0.3">
      <c r="A1377">
        <v>7</v>
      </c>
      <c r="B1377" t="s">
        <v>2145</v>
      </c>
      <c r="C1377" t="s">
        <v>2146</v>
      </c>
      <c r="D1377" t="s">
        <v>2147</v>
      </c>
      <c r="F1377" t="s">
        <v>73</v>
      </c>
      <c r="G1377" t="s">
        <v>85</v>
      </c>
      <c r="H1377" s="6">
        <v>45573</v>
      </c>
      <c r="I1377" t="s">
        <v>2137</v>
      </c>
      <c r="J1377">
        <v>3828</v>
      </c>
      <c r="K1377" t="s">
        <v>1838</v>
      </c>
      <c r="L1377">
        <v>79</v>
      </c>
      <c r="M1377" t="s">
        <v>73</v>
      </c>
    </row>
    <row r="1378" spans="1:13" x14ac:dyDescent="0.3">
      <c r="A1378">
        <v>7</v>
      </c>
      <c r="B1378" t="s">
        <v>2148</v>
      </c>
      <c r="C1378" t="s">
        <v>2149</v>
      </c>
      <c r="D1378" t="s">
        <v>2150</v>
      </c>
      <c r="F1378" t="s">
        <v>73</v>
      </c>
      <c r="G1378" t="s">
        <v>85</v>
      </c>
      <c r="H1378" s="6">
        <v>45573</v>
      </c>
      <c r="I1378" t="s">
        <v>2137</v>
      </c>
      <c r="J1378">
        <v>3828</v>
      </c>
      <c r="K1378" t="s">
        <v>2004</v>
      </c>
      <c r="L1378">
        <v>65</v>
      </c>
      <c r="M1378" t="s">
        <v>73</v>
      </c>
    </row>
    <row r="1379" spans="1:13" x14ac:dyDescent="0.3">
      <c r="A1379">
        <v>7</v>
      </c>
      <c r="B1379" t="s">
        <v>2151</v>
      </c>
      <c r="C1379" t="s">
        <v>2152</v>
      </c>
      <c r="D1379" t="s">
        <v>1647</v>
      </c>
      <c r="F1379" t="s">
        <v>73</v>
      </c>
      <c r="G1379" t="s">
        <v>85</v>
      </c>
      <c r="H1379" s="6">
        <v>45573</v>
      </c>
      <c r="I1379" t="s">
        <v>2153</v>
      </c>
      <c r="J1379">
        <v>7493.3099999999995</v>
      </c>
      <c r="K1379" t="s">
        <v>1838</v>
      </c>
      <c r="L1379">
        <v>40</v>
      </c>
      <c r="M1379" t="s">
        <v>73</v>
      </c>
    </row>
    <row r="1380" spans="1:13" x14ac:dyDescent="0.3">
      <c r="A1380">
        <v>7</v>
      </c>
      <c r="B1380" t="s">
        <v>1909</v>
      </c>
      <c r="C1380" t="s">
        <v>2154</v>
      </c>
      <c r="D1380" t="s">
        <v>1911</v>
      </c>
      <c r="F1380" t="s">
        <v>73</v>
      </c>
      <c r="G1380" t="s">
        <v>85</v>
      </c>
      <c r="H1380" s="6">
        <v>45573</v>
      </c>
      <c r="I1380" t="s">
        <v>2155</v>
      </c>
      <c r="J1380">
        <v>9272.75</v>
      </c>
      <c r="K1380" t="s">
        <v>1838</v>
      </c>
      <c r="L1380">
        <v>59</v>
      </c>
      <c r="M1380" t="s">
        <v>73</v>
      </c>
    </row>
    <row r="1381" spans="1:13" x14ac:dyDescent="0.3">
      <c r="A1381">
        <v>7</v>
      </c>
      <c r="B1381" t="s">
        <v>2156</v>
      </c>
      <c r="C1381" t="s">
        <v>2157</v>
      </c>
      <c r="D1381" t="s">
        <v>1926</v>
      </c>
      <c r="F1381" t="s">
        <v>73</v>
      </c>
      <c r="G1381" t="s">
        <v>85</v>
      </c>
      <c r="H1381" s="6">
        <v>45573</v>
      </c>
      <c r="I1381" t="s">
        <v>2137</v>
      </c>
      <c r="J1381">
        <v>3828</v>
      </c>
      <c r="K1381" t="s">
        <v>1838</v>
      </c>
      <c r="L1381">
        <v>28</v>
      </c>
      <c r="M1381" t="s">
        <v>73</v>
      </c>
    </row>
    <row r="1382" spans="1:13" x14ac:dyDescent="0.3">
      <c r="A1382">
        <v>7</v>
      </c>
      <c r="B1382" t="s">
        <v>2158</v>
      </c>
      <c r="C1382" t="s">
        <v>1701</v>
      </c>
      <c r="D1382" t="s">
        <v>2159</v>
      </c>
      <c r="F1382" t="s">
        <v>73</v>
      </c>
      <c r="G1382" t="s">
        <v>85</v>
      </c>
      <c r="H1382" s="6">
        <v>45568</v>
      </c>
      <c r="I1382" t="s">
        <v>2108</v>
      </c>
      <c r="J1382">
        <v>7192</v>
      </c>
      <c r="K1382" t="s">
        <v>2124</v>
      </c>
      <c r="L1382">
        <v>39</v>
      </c>
      <c r="M1382" t="s">
        <v>73</v>
      </c>
    </row>
    <row r="1383" spans="1:13" x14ac:dyDescent="0.3">
      <c r="A1383">
        <v>7</v>
      </c>
      <c r="B1383" t="s">
        <v>1851</v>
      </c>
      <c r="C1383" t="s">
        <v>1644</v>
      </c>
      <c r="D1383" t="s">
        <v>1760</v>
      </c>
      <c r="F1383" t="s">
        <v>73</v>
      </c>
      <c r="G1383" t="s">
        <v>85</v>
      </c>
      <c r="H1383" s="6">
        <v>45573</v>
      </c>
      <c r="I1383" t="s">
        <v>2082</v>
      </c>
      <c r="J1383">
        <v>696</v>
      </c>
      <c r="K1383" t="s">
        <v>2124</v>
      </c>
      <c r="L1383">
        <v>48</v>
      </c>
      <c r="M1383" t="s">
        <v>73</v>
      </c>
    </row>
    <row r="1384" spans="1:13" x14ac:dyDescent="0.3">
      <c r="A1384">
        <v>7</v>
      </c>
      <c r="B1384" t="s">
        <v>2160</v>
      </c>
      <c r="C1384" t="s">
        <v>1644</v>
      </c>
      <c r="D1384" t="s">
        <v>1760</v>
      </c>
      <c r="F1384" t="s">
        <v>73</v>
      </c>
      <c r="G1384" t="s">
        <v>85</v>
      </c>
      <c r="H1384" s="6">
        <v>45573</v>
      </c>
      <c r="I1384" t="s">
        <v>2082</v>
      </c>
      <c r="J1384">
        <v>696</v>
      </c>
      <c r="K1384" t="s">
        <v>2124</v>
      </c>
      <c r="L1384">
        <v>52</v>
      </c>
      <c r="M1384" t="s">
        <v>73</v>
      </c>
    </row>
    <row r="1385" spans="1:13" x14ac:dyDescent="0.3">
      <c r="A1385">
        <v>7</v>
      </c>
      <c r="B1385" t="s">
        <v>2161</v>
      </c>
      <c r="C1385" t="s">
        <v>2162</v>
      </c>
      <c r="D1385" t="s">
        <v>1760</v>
      </c>
      <c r="F1385" t="s">
        <v>74</v>
      </c>
      <c r="G1385" t="s">
        <v>85</v>
      </c>
      <c r="H1385" s="6">
        <v>45573</v>
      </c>
      <c r="I1385" t="s">
        <v>2110</v>
      </c>
      <c r="J1385">
        <v>800.4</v>
      </c>
      <c r="K1385" t="s">
        <v>2124</v>
      </c>
      <c r="L1385">
        <v>46</v>
      </c>
      <c r="M1385" t="s">
        <v>74</v>
      </c>
    </row>
    <row r="1386" spans="1:13" x14ac:dyDescent="0.3">
      <c r="A1386">
        <v>7</v>
      </c>
      <c r="B1386" t="s">
        <v>2163</v>
      </c>
      <c r="C1386" t="s">
        <v>2162</v>
      </c>
      <c r="D1386" t="s">
        <v>2164</v>
      </c>
      <c r="F1386" t="s">
        <v>74</v>
      </c>
      <c r="G1386" t="s">
        <v>85</v>
      </c>
      <c r="H1386" s="6">
        <v>45573</v>
      </c>
      <c r="I1386" t="s">
        <v>2082</v>
      </c>
      <c r="J1386">
        <v>696</v>
      </c>
      <c r="K1386" t="s">
        <v>2124</v>
      </c>
      <c r="L1386">
        <v>76</v>
      </c>
      <c r="M1386" t="s">
        <v>74</v>
      </c>
    </row>
    <row r="1387" spans="1:13" x14ac:dyDescent="0.3">
      <c r="A1387">
        <v>7</v>
      </c>
      <c r="B1387" t="s">
        <v>2165</v>
      </c>
      <c r="C1387" t="s">
        <v>2166</v>
      </c>
      <c r="D1387" t="s">
        <v>2167</v>
      </c>
      <c r="F1387" t="s">
        <v>73</v>
      </c>
      <c r="G1387" t="s">
        <v>85</v>
      </c>
      <c r="H1387" s="6">
        <v>45573</v>
      </c>
      <c r="I1387" t="s">
        <v>2082</v>
      </c>
      <c r="J1387">
        <v>696</v>
      </c>
      <c r="K1387" t="s">
        <v>2124</v>
      </c>
      <c r="L1387">
        <v>72</v>
      </c>
      <c r="M1387" t="s">
        <v>73</v>
      </c>
    </row>
    <row r="1388" spans="1:13" x14ac:dyDescent="0.3">
      <c r="A1388">
        <v>7</v>
      </c>
      <c r="B1388" t="s">
        <v>2168</v>
      </c>
      <c r="C1388" t="s">
        <v>1867</v>
      </c>
      <c r="D1388" t="s">
        <v>1644</v>
      </c>
      <c r="F1388" t="s">
        <v>74</v>
      </c>
      <c r="G1388" t="s">
        <v>85</v>
      </c>
      <c r="H1388" s="6">
        <v>45573</v>
      </c>
      <c r="I1388" t="s">
        <v>2082</v>
      </c>
      <c r="J1388">
        <v>696</v>
      </c>
      <c r="K1388" t="s">
        <v>2124</v>
      </c>
      <c r="L1388">
        <v>70</v>
      </c>
      <c r="M1388" t="s">
        <v>74</v>
      </c>
    </row>
    <row r="1389" spans="1:13" x14ac:dyDescent="0.3">
      <c r="A1389">
        <v>7</v>
      </c>
      <c r="B1389" t="s">
        <v>2169</v>
      </c>
      <c r="C1389" t="s">
        <v>2170</v>
      </c>
      <c r="D1389" t="s">
        <v>1677</v>
      </c>
      <c r="F1389" t="s">
        <v>73</v>
      </c>
      <c r="G1389" t="s">
        <v>85</v>
      </c>
      <c r="H1389" s="6">
        <v>45573</v>
      </c>
      <c r="I1389" t="s">
        <v>2082</v>
      </c>
      <c r="J1389">
        <v>696</v>
      </c>
      <c r="K1389" t="s">
        <v>2124</v>
      </c>
      <c r="L1389">
        <v>32</v>
      </c>
      <c r="M1389" t="s">
        <v>73</v>
      </c>
    </row>
    <row r="1390" spans="1:13" x14ac:dyDescent="0.3">
      <c r="A1390">
        <v>7</v>
      </c>
      <c r="B1390" t="s">
        <v>2171</v>
      </c>
      <c r="C1390" t="s">
        <v>1850</v>
      </c>
      <c r="D1390" t="s">
        <v>1867</v>
      </c>
      <c r="F1390" t="s">
        <v>73</v>
      </c>
      <c r="G1390" t="s">
        <v>85</v>
      </c>
      <c r="H1390" s="6">
        <v>45561</v>
      </c>
      <c r="I1390" t="s">
        <v>2172</v>
      </c>
      <c r="J1390">
        <v>2186.6</v>
      </c>
      <c r="K1390" t="s">
        <v>1616</v>
      </c>
      <c r="L1390">
        <v>46</v>
      </c>
      <c r="M1390" t="s">
        <v>73</v>
      </c>
    </row>
    <row r="1391" spans="1:13" x14ac:dyDescent="0.3">
      <c r="A1391">
        <v>7</v>
      </c>
      <c r="B1391" t="s">
        <v>2173</v>
      </c>
      <c r="C1391" t="s">
        <v>1701</v>
      </c>
      <c r="D1391" t="s">
        <v>2174</v>
      </c>
      <c r="F1391" t="s">
        <v>74</v>
      </c>
      <c r="G1391" t="s">
        <v>85</v>
      </c>
      <c r="H1391" s="6">
        <v>45568</v>
      </c>
      <c r="I1391" t="s">
        <v>2175</v>
      </c>
      <c r="J1391">
        <v>3804.1619999999998</v>
      </c>
      <c r="K1391" t="s">
        <v>1616</v>
      </c>
      <c r="L1391">
        <v>36</v>
      </c>
      <c r="M1391" t="s">
        <v>74</v>
      </c>
    </row>
    <row r="1392" spans="1:13" x14ac:dyDescent="0.3">
      <c r="A1392">
        <v>7</v>
      </c>
      <c r="B1392" t="s">
        <v>2176</v>
      </c>
      <c r="C1392" t="s">
        <v>1621</v>
      </c>
      <c r="D1392" t="s">
        <v>2177</v>
      </c>
      <c r="F1392" t="s">
        <v>73</v>
      </c>
      <c r="G1392" t="s">
        <v>85</v>
      </c>
      <c r="H1392" s="6">
        <v>45568</v>
      </c>
      <c r="I1392" t="s">
        <v>2178</v>
      </c>
      <c r="J1392">
        <v>9001.6</v>
      </c>
      <c r="K1392" t="s">
        <v>1616</v>
      </c>
      <c r="L1392">
        <v>38</v>
      </c>
      <c r="M1392" t="s">
        <v>73</v>
      </c>
    </row>
    <row r="1393" spans="1:13" x14ac:dyDescent="0.3">
      <c r="A1393">
        <v>7</v>
      </c>
      <c r="B1393" t="s">
        <v>2179</v>
      </c>
      <c r="C1393" t="s">
        <v>2162</v>
      </c>
      <c r="D1393" t="s">
        <v>1739</v>
      </c>
      <c r="F1393" t="s">
        <v>74</v>
      </c>
      <c r="G1393" t="s">
        <v>85</v>
      </c>
      <c r="H1393" s="6">
        <v>45593</v>
      </c>
      <c r="I1393" t="s">
        <v>2180</v>
      </c>
      <c r="J1393">
        <v>23826.400000000001</v>
      </c>
      <c r="K1393" t="s">
        <v>1616</v>
      </c>
      <c r="L1393">
        <v>72</v>
      </c>
      <c r="M1393" t="s">
        <v>74</v>
      </c>
    </row>
    <row r="1394" spans="1:13" x14ac:dyDescent="0.3">
      <c r="A1394">
        <v>7</v>
      </c>
      <c r="B1394" t="s">
        <v>2181</v>
      </c>
      <c r="C1394" t="s">
        <v>2182</v>
      </c>
      <c r="D1394" t="s">
        <v>2183</v>
      </c>
      <c r="F1394" t="s">
        <v>74</v>
      </c>
      <c r="G1394" t="s">
        <v>85</v>
      </c>
      <c r="H1394" s="6">
        <v>45508</v>
      </c>
      <c r="I1394" t="s">
        <v>2184</v>
      </c>
      <c r="J1394">
        <v>14384</v>
      </c>
      <c r="K1394" t="s">
        <v>2185</v>
      </c>
      <c r="L1394">
        <v>48</v>
      </c>
      <c r="M1394" t="s">
        <v>74</v>
      </c>
    </row>
    <row r="1395" spans="1:13" x14ac:dyDescent="0.3">
      <c r="A1395">
        <v>7</v>
      </c>
      <c r="B1395" t="s">
        <v>2186</v>
      </c>
      <c r="C1395" t="s">
        <v>2187</v>
      </c>
      <c r="D1395" t="s">
        <v>2107</v>
      </c>
      <c r="F1395" t="s">
        <v>74</v>
      </c>
      <c r="G1395" t="s">
        <v>85</v>
      </c>
      <c r="H1395" s="6">
        <v>45588</v>
      </c>
      <c r="I1395" t="s">
        <v>2188</v>
      </c>
      <c r="J1395">
        <v>20242</v>
      </c>
      <c r="K1395" t="s">
        <v>1616</v>
      </c>
      <c r="L1395">
        <v>27</v>
      </c>
      <c r="M1395" t="s">
        <v>74</v>
      </c>
    </row>
    <row r="1396" spans="1:13" x14ac:dyDescent="0.3">
      <c r="A1396">
        <v>7</v>
      </c>
      <c r="B1396" t="s">
        <v>2189</v>
      </c>
      <c r="C1396" t="s">
        <v>2190</v>
      </c>
      <c r="D1396" t="s">
        <v>2191</v>
      </c>
      <c r="F1396" t="s">
        <v>73</v>
      </c>
      <c r="G1396" t="s">
        <v>85</v>
      </c>
      <c r="H1396" s="6">
        <v>45579</v>
      </c>
      <c r="I1396" t="s">
        <v>2192</v>
      </c>
      <c r="J1396">
        <v>800.4</v>
      </c>
      <c r="K1396" t="s">
        <v>1616</v>
      </c>
      <c r="L1396">
        <v>33</v>
      </c>
      <c r="M1396" t="s">
        <v>73</v>
      </c>
    </row>
    <row r="1397" spans="1:13" x14ac:dyDescent="0.3">
      <c r="A1397">
        <v>7</v>
      </c>
      <c r="B1397" t="s">
        <v>2109</v>
      </c>
      <c r="C1397" t="s">
        <v>1867</v>
      </c>
      <c r="D1397" t="s">
        <v>2193</v>
      </c>
      <c r="F1397" t="s">
        <v>74</v>
      </c>
      <c r="G1397" t="s">
        <v>85</v>
      </c>
      <c r="H1397" s="6">
        <v>45583</v>
      </c>
      <c r="I1397" t="s">
        <v>2194</v>
      </c>
      <c r="J1397">
        <v>348</v>
      </c>
      <c r="K1397" t="s">
        <v>2185</v>
      </c>
      <c r="L1397">
        <v>92</v>
      </c>
      <c r="M1397" t="s">
        <v>74</v>
      </c>
    </row>
    <row r="1398" spans="1:13" x14ac:dyDescent="0.3">
      <c r="A1398">
        <v>7</v>
      </c>
      <c r="B1398" t="s">
        <v>2195</v>
      </c>
      <c r="C1398" t="s">
        <v>2196</v>
      </c>
      <c r="D1398" t="s">
        <v>2197</v>
      </c>
      <c r="F1398" t="s">
        <v>74</v>
      </c>
      <c r="G1398" t="s">
        <v>85</v>
      </c>
      <c r="H1398" s="6">
        <v>45580</v>
      </c>
      <c r="I1398" t="s">
        <v>2198</v>
      </c>
      <c r="J1398">
        <v>3938.2</v>
      </c>
      <c r="K1398" t="s">
        <v>1616</v>
      </c>
      <c r="L1398">
        <v>24</v>
      </c>
      <c r="M1398" t="s">
        <v>74</v>
      </c>
    </row>
    <row r="1399" spans="1:13" x14ac:dyDescent="0.3">
      <c r="A1399">
        <v>7</v>
      </c>
      <c r="B1399" t="s">
        <v>2199</v>
      </c>
      <c r="C1399" t="s">
        <v>1993</v>
      </c>
      <c r="D1399" t="s">
        <v>1639</v>
      </c>
      <c r="F1399" t="s">
        <v>73</v>
      </c>
      <c r="G1399" t="s">
        <v>85</v>
      </c>
      <c r="H1399" s="6">
        <v>45580</v>
      </c>
      <c r="I1399" t="s">
        <v>2200</v>
      </c>
      <c r="J1399">
        <v>3828</v>
      </c>
      <c r="K1399" t="s">
        <v>2185</v>
      </c>
      <c r="L1399">
        <v>34</v>
      </c>
      <c r="M1399" t="s">
        <v>73</v>
      </c>
    </row>
    <row r="1400" spans="1:13" x14ac:dyDescent="0.3">
      <c r="A1400">
        <v>7</v>
      </c>
      <c r="B1400" t="s">
        <v>2201</v>
      </c>
      <c r="C1400" t="s">
        <v>1644</v>
      </c>
      <c r="D1400" t="s">
        <v>2202</v>
      </c>
      <c r="F1400" t="s">
        <v>74</v>
      </c>
      <c r="G1400" t="s">
        <v>85</v>
      </c>
      <c r="H1400" s="6">
        <v>45587</v>
      </c>
      <c r="I1400" t="s">
        <v>2192</v>
      </c>
      <c r="J1400">
        <v>800.4</v>
      </c>
      <c r="K1400" t="s">
        <v>1838</v>
      </c>
      <c r="L1400">
        <v>53</v>
      </c>
      <c r="M1400" t="s">
        <v>74</v>
      </c>
    </row>
    <row r="1401" spans="1:13" x14ac:dyDescent="0.3">
      <c r="A1401">
        <v>7</v>
      </c>
      <c r="B1401" t="s">
        <v>2203</v>
      </c>
      <c r="C1401" t="s">
        <v>1631</v>
      </c>
      <c r="D1401" t="s">
        <v>2115</v>
      </c>
      <c r="F1401" t="s">
        <v>74</v>
      </c>
      <c r="G1401" t="s">
        <v>85</v>
      </c>
      <c r="H1401" s="6">
        <v>45586</v>
      </c>
      <c r="I1401" t="s">
        <v>2204</v>
      </c>
      <c r="J1401">
        <v>4054.2</v>
      </c>
      <c r="K1401" t="s">
        <v>2185</v>
      </c>
      <c r="L1401">
        <v>59</v>
      </c>
      <c r="M1401" t="s">
        <v>74</v>
      </c>
    </row>
    <row r="1402" spans="1:13" x14ac:dyDescent="0.3">
      <c r="A1402">
        <v>7</v>
      </c>
      <c r="B1402" t="s">
        <v>2205</v>
      </c>
      <c r="C1402" t="s">
        <v>1615</v>
      </c>
      <c r="D1402" t="s">
        <v>2115</v>
      </c>
      <c r="F1402" t="s">
        <v>73</v>
      </c>
      <c r="G1402" t="s">
        <v>85</v>
      </c>
      <c r="H1402" s="6">
        <v>45436</v>
      </c>
      <c r="I1402" t="s">
        <v>2206</v>
      </c>
      <c r="J1402">
        <v>3243.36</v>
      </c>
      <c r="K1402" t="s">
        <v>2185</v>
      </c>
      <c r="L1402">
        <v>47</v>
      </c>
      <c r="M1402" t="s">
        <v>73</v>
      </c>
    </row>
    <row r="1403" spans="1:13" x14ac:dyDescent="0.3">
      <c r="A1403">
        <v>7</v>
      </c>
      <c r="B1403" t="s">
        <v>1968</v>
      </c>
      <c r="C1403" t="s">
        <v>2207</v>
      </c>
      <c r="D1403" t="s">
        <v>2075</v>
      </c>
      <c r="F1403" t="s">
        <v>73</v>
      </c>
      <c r="G1403" t="s">
        <v>85</v>
      </c>
      <c r="H1403" s="6">
        <v>45436</v>
      </c>
      <c r="I1403" t="s">
        <v>2206</v>
      </c>
      <c r="J1403">
        <v>3243.36</v>
      </c>
      <c r="K1403" t="s">
        <v>2185</v>
      </c>
      <c r="L1403">
        <v>52</v>
      </c>
      <c r="M1403" t="s">
        <v>73</v>
      </c>
    </row>
    <row r="1404" spans="1:13" x14ac:dyDescent="0.3">
      <c r="A1404">
        <v>7</v>
      </c>
      <c r="B1404" t="s">
        <v>2208</v>
      </c>
      <c r="C1404" t="s">
        <v>2201</v>
      </c>
      <c r="D1404" t="s">
        <v>2006</v>
      </c>
      <c r="F1404" t="s">
        <v>73</v>
      </c>
      <c r="G1404" t="s">
        <v>85</v>
      </c>
      <c r="H1404" s="6">
        <v>45583</v>
      </c>
      <c r="I1404" t="s">
        <v>2209</v>
      </c>
      <c r="J1404">
        <v>9106</v>
      </c>
      <c r="K1404" t="s">
        <v>2185</v>
      </c>
      <c r="L1404">
        <v>40</v>
      </c>
      <c r="M1404" t="s">
        <v>73</v>
      </c>
    </row>
    <row r="1405" spans="1:13" x14ac:dyDescent="0.3">
      <c r="A1405">
        <v>7</v>
      </c>
      <c r="B1405" t="s">
        <v>2210</v>
      </c>
      <c r="C1405" t="s">
        <v>2211</v>
      </c>
      <c r="D1405" t="s">
        <v>2212</v>
      </c>
      <c r="F1405" t="s">
        <v>74</v>
      </c>
      <c r="G1405" t="s">
        <v>85</v>
      </c>
      <c r="H1405" s="6">
        <v>45583</v>
      </c>
      <c r="I1405" t="s">
        <v>2213</v>
      </c>
      <c r="J1405">
        <v>20143.400000000001</v>
      </c>
      <c r="K1405" t="s">
        <v>2185</v>
      </c>
      <c r="L1405">
        <v>34</v>
      </c>
      <c r="M1405" t="s">
        <v>74</v>
      </c>
    </row>
    <row r="1406" spans="1:13" x14ac:dyDescent="0.3">
      <c r="A1406">
        <v>7</v>
      </c>
      <c r="B1406" t="s">
        <v>2214</v>
      </c>
      <c r="C1406" t="s">
        <v>1651</v>
      </c>
      <c r="D1406" t="s">
        <v>2215</v>
      </c>
      <c r="F1406" t="s">
        <v>74</v>
      </c>
      <c r="G1406" t="s">
        <v>85</v>
      </c>
      <c r="H1406" s="6">
        <v>45583</v>
      </c>
      <c r="I1406" t="s">
        <v>2216</v>
      </c>
      <c r="J1406">
        <v>23495.8</v>
      </c>
      <c r="K1406" t="s">
        <v>2185</v>
      </c>
      <c r="L1406">
        <v>32</v>
      </c>
      <c r="M1406" t="s">
        <v>74</v>
      </c>
    </row>
    <row r="1407" spans="1:13" x14ac:dyDescent="0.3">
      <c r="A1407">
        <v>7</v>
      </c>
      <c r="B1407" t="s">
        <v>2217</v>
      </c>
      <c r="C1407" t="s">
        <v>1621</v>
      </c>
      <c r="D1407" t="s">
        <v>2027</v>
      </c>
      <c r="F1407" t="s">
        <v>73</v>
      </c>
      <c r="G1407" t="s">
        <v>85</v>
      </c>
      <c r="H1407" s="6">
        <v>45583</v>
      </c>
      <c r="I1407" t="s">
        <v>2218</v>
      </c>
      <c r="J1407">
        <v>14125.32</v>
      </c>
      <c r="K1407" t="s">
        <v>2185</v>
      </c>
      <c r="L1407">
        <v>77</v>
      </c>
      <c r="M1407" t="s">
        <v>73</v>
      </c>
    </row>
    <row r="1408" spans="1:13" x14ac:dyDescent="0.3">
      <c r="A1408">
        <v>7</v>
      </c>
      <c r="B1408" t="s">
        <v>2219</v>
      </c>
      <c r="C1408" t="s">
        <v>2220</v>
      </c>
      <c r="D1408" t="s">
        <v>1836</v>
      </c>
      <c r="F1408" t="s">
        <v>73</v>
      </c>
      <c r="G1408" t="s">
        <v>85</v>
      </c>
      <c r="H1408" s="6">
        <v>45583</v>
      </c>
      <c r="I1408" t="s">
        <v>2221</v>
      </c>
      <c r="J1408">
        <v>6861.2608000000009</v>
      </c>
      <c r="K1408" t="s">
        <v>2185</v>
      </c>
      <c r="L1408">
        <v>59</v>
      </c>
      <c r="M1408" t="s">
        <v>73</v>
      </c>
    </row>
    <row r="1409" spans="1:13" x14ac:dyDescent="0.3">
      <c r="A1409">
        <v>7</v>
      </c>
      <c r="B1409" t="s">
        <v>2222</v>
      </c>
      <c r="C1409" t="s">
        <v>1858</v>
      </c>
      <c r="D1409" t="s">
        <v>2223</v>
      </c>
      <c r="F1409" t="s">
        <v>73</v>
      </c>
      <c r="G1409" t="s">
        <v>85</v>
      </c>
      <c r="H1409" s="6">
        <v>45594</v>
      </c>
      <c r="I1409" t="s">
        <v>2224</v>
      </c>
      <c r="K1409" t="s">
        <v>1616</v>
      </c>
      <c r="L1409">
        <v>48</v>
      </c>
      <c r="M1409" t="s">
        <v>73</v>
      </c>
    </row>
    <row r="1410" spans="1:13" x14ac:dyDescent="0.3">
      <c r="A1410">
        <v>7</v>
      </c>
      <c r="B1410" t="s">
        <v>2225</v>
      </c>
      <c r="C1410" t="s">
        <v>2226</v>
      </c>
      <c r="D1410" t="s">
        <v>2227</v>
      </c>
      <c r="F1410" t="s">
        <v>73</v>
      </c>
      <c r="G1410" t="s">
        <v>85</v>
      </c>
      <c r="H1410" s="6">
        <v>45587</v>
      </c>
      <c r="I1410" t="s">
        <v>2228</v>
      </c>
      <c r="J1410">
        <v>17599.810000000001</v>
      </c>
      <c r="K1410" t="s">
        <v>1935</v>
      </c>
      <c r="L1410">
        <v>18</v>
      </c>
      <c r="M1410" t="s">
        <v>73</v>
      </c>
    </row>
    <row r="1411" spans="1:13" x14ac:dyDescent="0.3">
      <c r="A1411">
        <v>7</v>
      </c>
      <c r="B1411" t="s">
        <v>2229</v>
      </c>
      <c r="C1411" t="s">
        <v>2230</v>
      </c>
      <c r="D1411" t="s">
        <v>2231</v>
      </c>
      <c r="F1411" t="s">
        <v>74</v>
      </c>
      <c r="G1411" t="s">
        <v>85</v>
      </c>
      <c r="H1411" s="6">
        <v>45583</v>
      </c>
      <c r="I1411" t="s">
        <v>2232</v>
      </c>
      <c r="J1411">
        <v>2248.08</v>
      </c>
      <c r="K1411" t="s">
        <v>1616</v>
      </c>
      <c r="L1411">
        <v>28</v>
      </c>
      <c r="M1411" t="s">
        <v>74</v>
      </c>
    </row>
    <row r="1412" spans="1:13" x14ac:dyDescent="0.3">
      <c r="A1412">
        <v>7</v>
      </c>
      <c r="B1412" t="s">
        <v>1748</v>
      </c>
      <c r="C1412" t="s">
        <v>1993</v>
      </c>
      <c r="D1412" t="s">
        <v>1639</v>
      </c>
      <c r="F1412" t="s">
        <v>73</v>
      </c>
      <c r="G1412" t="s">
        <v>85</v>
      </c>
      <c r="H1412" s="6">
        <v>45586</v>
      </c>
      <c r="I1412" t="s">
        <v>2233</v>
      </c>
      <c r="J1412">
        <v>6728</v>
      </c>
      <c r="K1412" t="s">
        <v>1616</v>
      </c>
      <c r="L1412">
        <v>61</v>
      </c>
      <c r="M1412" t="s">
        <v>73</v>
      </c>
    </row>
    <row r="1413" spans="1:13" x14ac:dyDescent="0.3">
      <c r="A1413">
        <v>7</v>
      </c>
      <c r="B1413" t="s">
        <v>1751</v>
      </c>
      <c r="C1413" t="s">
        <v>1633</v>
      </c>
      <c r="D1413" t="s">
        <v>2234</v>
      </c>
      <c r="F1413" t="s">
        <v>73</v>
      </c>
      <c r="G1413" t="s">
        <v>85</v>
      </c>
      <c r="H1413" s="6">
        <v>45583</v>
      </c>
      <c r="I1413" t="s">
        <v>2233</v>
      </c>
      <c r="J1413">
        <v>6728</v>
      </c>
      <c r="K1413" t="s">
        <v>1616</v>
      </c>
      <c r="L1413">
        <v>53</v>
      </c>
      <c r="M1413" t="s">
        <v>73</v>
      </c>
    </row>
    <row r="1414" spans="1:13" x14ac:dyDescent="0.3">
      <c r="A1414">
        <v>7</v>
      </c>
      <c r="B1414" t="s">
        <v>2235</v>
      </c>
      <c r="C1414" t="s">
        <v>2164</v>
      </c>
      <c r="D1414" t="s">
        <v>1686</v>
      </c>
      <c r="F1414" t="s">
        <v>73</v>
      </c>
      <c r="G1414" t="s">
        <v>85</v>
      </c>
      <c r="H1414" s="6">
        <v>45589</v>
      </c>
      <c r="I1414" t="s">
        <v>2236</v>
      </c>
      <c r="J1414">
        <v>5181.72</v>
      </c>
      <c r="K1414" t="s">
        <v>1616</v>
      </c>
      <c r="L1414">
        <v>59</v>
      </c>
      <c r="M1414" t="s">
        <v>73</v>
      </c>
    </row>
    <row r="1415" spans="1:13" x14ac:dyDescent="0.3">
      <c r="A1415">
        <v>7</v>
      </c>
      <c r="B1415" t="s">
        <v>1685</v>
      </c>
      <c r="C1415" t="s">
        <v>1686</v>
      </c>
      <c r="D1415" t="s">
        <v>1687</v>
      </c>
      <c r="F1415" t="s">
        <v>73</v>
      </c>
      <c r="G1415" t="s">
        <v>85</v>
      </c>
      <c r="H1415" s="6">
        <v>45589</v>
      </c>
      <c r="I1415" t="s">
        <v>2237</v>
      </c>
      <c r="J1415">
        <v>3406.92</v>
      </c>
      <c r="K1415" t="s">
        <v>1616</v>
      </c>
      <c r="L1415">
        <v>70</v>
      </c>
      <c r="M1415" t="s">
        <v>73</v>
      </c>
    </row>
    <row r="1416" spans="1:13" x14ac:dyDescent="0.3">
      <c r="A1416">
        <v>7</v>
      </c>
      <c r="B1416" t="s">
        <v>2238</v>
      </c>
      <c r="C1416" t="s">
        <v>1634</v>
      </c>
      <c r="D1416" t="s">
        <v>1698</v>
      </c>
      <c r="F1416" t="s">
        <v>74</v>
      </c>
      <c r="G1416" t="s">
        <v>85</v>
      </c>
      <c r="H1416" s="6">
        <v>45588</v>
      </c>
      <c r="I1416" t="s">
        <v>2239</v>
      </c>
      <c r="J1416">
        <v>13669.44</v>
      </c>
      <c r="K1416" t="s">
        <v>2124</v>
      </c>
      <c r="L1416">
        <v>21</v>
      </c>
      <c r="M1416" t="s">
        <v>74</v>
      </c>
    </row>
    <row r="1417" spans="1:13" x14ac:dyDescent="0.3">
      <c r="A1417">
        <v>7</v>
      </c>
      <c r="B1417" t="s">
        <v>2240</v>
      </c>
      <c r="C1417" t="s">
        <v>1824</v>
      </c>
      <c r="D1417" t="s">
        <v>1621</v>
      </c>
      <c r="F1417" t="s">
        <v>73</v>
      </c>
      <c r="G1417" t="s">
        <v>85</v>
      </c>
      <c r="H1417" s="6">
        <v>45588</v>
      </c>
      <c r="I1417" t="s">
        <v>2241</v>
      </c>
      <c r="J1417">
        <v>14131.12</v>
      </c>
      <c r="K1417" t="s">
        <v>1838</v>
      </c>
      <c r="L1417">
        <v>46</v>
      </c>
      <c r="M1417" t="s">
        <v>73</v>
      </c>
    </row>
    <row r="1418" spans="1:13" x14ac:dyDescent="0.3">
      <c r="A1418">
        <v>7</v>
      </c>
      <c r="B1418" t="s">
        <v>2242</v>
      </c>
      <c r="C1418" t="s">
        <v>2243</v>
      </c>
      <c r="D1418" t="s">
        <v>1756</v>
      </c>
      <c r="F1418" t="s">
        <v>74</v>
      </c>
      <c r="G1418" t="s">
        <v>85</v>
      </c>
      <c r="H1418" s="6">
        <v>45588</v>
      </c>
      <c r="I1418" t="s">
        <v>2244</v>
      </c>
      <c r="J1418">
        <v>7586.4</v>
      </c>
      <c r="K1418" t="s">
        <v>1616</v>
      </c>
      <c r="L1418">
        <v>22</v>
      </c>
      <c r="M1418" t="s">
        <v>74</v>
      </c>
    </row>
    <row r="1419" spans="1:13" x14ac:dyDescent="0.3">
      <c r="A1419">
        <v>7</v>
      </c>
      <c r="B1419" t="s">
        <v>1951</v>
      </c>
      <c r="C1419" t="s">
        <v>2245</v>
      </c>
      <c r="D1419" t="s">
        <v>2246</v>
      </c>
      <c r="F1419" t="s">
        <v>73</v>
      </c>
      <c r="G1419" t="s">
        <v>85</v>
      </c>
      <c r="H1419" s="6">
        <v>45583</v>
      </c>
      <c r="I1419" t="s">
        <v>2247</v>
      </c>
      <c r="J1419">
        <v>812</v>
      </c>
      <c r="K1419" t="s">
        <v>1616</v>
      </c>
      <c r="L1419">
        <v>36</v>
      </c>
      <c r="M1419" t="s">
        <v>73</v>
      </c>
    </row>
    <row r="1420" spans="1:13" x14ac:dyDescent="0.3">
      <c r="A1420">
        <v>7</v>
      </c>
      <c r="B1420" t="s">
        <v>2248</v>
      </c>
      <c r="C1420" t="s">
        <v>2249</v>
      </c>
      <c r="D1420" t="s">
        <v>1639</v>
      </c>
      <c r="F1420" t="s">
        <v>73</v>
      </c>
      <c r="G1420" t="s">
        <v>85</v>
      </c>
      <c r="H1420" s="6">
        <v>45583</v>
      </c>
      <c r="I1420" t="s">
        <v>2110</v>
      </c>
      <c r="J1420">
        <v>800.4</v>
      </c>
      <c r="K1420" t="s">
        <v>1616</v>
      </c>
      <c r="L1420">
        <v>37</v>
      </c>
      <c r="M1420" t="s">
        <v>73</v>
      </c>
    </row>
    <row r="1421" spans="1:13" x14ac:dyDescent="0.3">
      <c r="A1421">
        <v>7</v>
      </c>
      <c r="B1421" t="s">
        <v>2250</v>
      </c>
      <c r="C1421" t="s">
        <v>1810</v>
      </c>
      <c r="D1421" t="s">
        <v>1690</v>
      </c>
      <c r="F1421" t="s">
        <v>74</v>
      </c>
      <c r="G1421" t="s">
        <v>85</v>
      </c>
      <c r="H1421" s="6">
        <v>45594</v>
      </c>
      <c r="I1421" t="s">
        <v>2251</v>
      </c>
      <c r="J1421">
        <v>7092.24</v>
      </c>
      <c r="K1421" t="s">
        <v>1616</v>
      </c>
      <c r="L1421">
        <v>33</v>
      </c>
      <c r="M1421" t="s">
        <v>74</v>
      </c>
    </row>
    <row r="1422" spans="1:13" x14ac:dyDescent="0.3">
      <c r="A1422">
        <v>7</v>
      </c>
      <c r="B1422" t="s">
        <v>2252</v>
      </c>
      <c r="C1422" t="s">
        <v>2253</v>
      </c>
      <c r="D1422" t="s">
        <v>1639</v>
      </c>
      <c r="F1422" t="s">
        <v>73</v>
      </c>
      <c r="G1422" t="s">
        <v>85</v>
      </c>
      <c r="H1422" s="6">
        <v>45594</v>
      </c>
      <c r="I1422" t="s">
        <v>2254</v>
      </c>
      <c r="J1422">
        <v>6768.6</v>
      </c>
      <c r="K1422" t="s">
        <v>1616</v>
      </c>
      <c r="L1422">
        <v>57</v>
      </c>
      <c r="M1422" t="s">
        <v>73</v>
      </c>
    </row>
    <row r="1423" spans="1:13" x14ac:dyDescent="0.3">
      <c r="A1423">
        <v>7</v>
      </c>
      <c r="B1423" t="s">
        <v>2255</v>
      </c>
      <c r="C1423" t="s">
        <v>2029</v>
      </c>
      <c r="D1423" t="s">
        <v>1985</v>
      </c>
      <c r="F1423" t="s">
        <v>73</v>
      </c>
      <c r="G1423" t="s">
        <v>85</v>
      </c>
      <c r="H1423" s="6">
        <v>45594</v>
      </c>
      <c r="I1423" t="s">
        <v>2256</v>
      </c>
      <c r="J1423">
        <v>16245.8</v>
      </c>
      <c r="K1423" t="s">
        <v>1616</v>
      </c>
      <c r="L1423">
        <v>41</v>
      </c>
      <c r="M1423" t="s">
        <v>73</v>
      </c>
    </row>
    <row r="1424" spans="1:13" x14ac:dyDescent="0.3">
      <c r="A1424">
        <v>7</v>
      </c>
      <c r="B1424" t="s">
        <v>2257</v>
      </c>
      <c r="C1424" t="s">
        <v>2166</v>
      </c>
      <c r="D1424" t="s">
        <v>1681</v>
      </c>
      <c r="F1424" t="s">
        <v>74</v>
      </c>
      <c r="G1424" t="s">
        <v>85</v>
      </c>
      <c r="H1424" s="6">
        <v>45594</v>
      </c>
      <c r="I1424" t="s">
        <v>2258</v>
      </c>
      <c r="J1424">
        <v>33428.78</v>
      </c>
      <c r="K1424" t="s">
        <v>1616</v>
      </c>
      <c r="L1424">
        <v>52</v>
      </c>
      <c r="M1424" t="s">
        <v>74</v>
      </c>
    </row>
    <row r="1425" spans="1:13" x14ac:dyDescent="0.3">
      <c r="A1425">
        <v>7</v>
      </c>
      <c r="B1425" t="s">
        <v>2259</v>
      </c>
      <c r="C1425" t="s">
        <v>2260</v>
      </c>
      <c r="D1425" t="s">
        <v>2261</v>
      </c>
      <c r="F1425" t="s">
        <v>73</v>
      </c>
      <c r="G1425" t="s">
        <v>85</v>
      </c>
      <c r="H1425" s="6">
        <v>45595</v>
      </c>
      <c r="I1425" t="s">
        <v>2262</v>
      </c>
      <c r="J1425">
        <v>10315.609333333334</v>
      </c>
      <c r="K1425" t="s">
        <v>1616</v>
      </c>
      <c r="L1425">
        <v>48</v>
      </c>
      <c r="M1425" t="s">
        <v>73</v>
      </c>
    </row>
    <row r="1426" spans="1:13" x14ac:dyDescent="0.3">
      <c r="A1426">
        <v>7</v>
      </c>
      <c r="B1426" t="s">
        <v>2263</v>
      </c>
      <c r="C1426" t="s">
        <v>2264</v>
      </c>
      <c r="D1426" t="s">
        <v>2265</v>
      </c>
      <c r="F1426" t="s">
        <v>73</v>
      </c>
      <c r="G1426" t="s">
        <v>85</v>
      </c>
      <c r="H1426" s="6">
        <v>45595</v>
      </c>
      <c r="I1426" t="s">
        <v>2137</v>
      </c>
      <c r="J1426">
        <v>3828</v>
      </c>
      <c r="K1426" t="s">
        <v>2266</v>
      </c>
      <c r="L1426">
        <v>60</v>
      </c>
      <c r="M1426" t="s">
        <v>73</v>
      </c>
    </row>
    <row r="1427" spans="1:13" x14ac:dyDescent="0.3">
      <c r="A1427">
        <v>7</v>
      </c>
      <c r="B1427" t="s">
        <v>2267</v>
      </c>
      <c r="C1427" t="s">
        <v>2121</v>
      </c>
      <c r="D1427" t="s">
        <v>2215</v>
      </c>
      <c r="F1427" t="s">
        <v>73</v>
      </c>
      <c r="G1427" t="s">
        <v>85</v>
      </c>
      <c r="H1427" s="6">
        <v>45594</v>
      </c>
      <c r="I1427" t="s">
        <v>2268</v>
      </c>
      <c r="J1427">
        <v>6038.96</v>
      </c>
      <c r="K1427" t="s">
        <v>1616</v>
      </c>
      <c r="L1427">
        <v>49</v>
      </c>
      <c r="M1427" t="s">
        <v>73</v>
      </c>
    </row>
    <row r="1428" spans="1:13" x14ac:dyDescent="0.3">
      <c r="A1428">
        <v>7</v>
      </c>
      <c r="B1428" t="s">
        <v>2269</v>
      </c>
      <c r="C1428" t="s">
        <v>1850</v>
      </c>
      <c r="D1428" t="s">
        <v>2270</v>
      </c>
      <c r="F1428" t="s">
        <v>73</v>
      </c>
      <c r="G1428" t="s">
        <v>85</v>
      </c>
      <c r="H1428" s="6">
        <v>45595</v>
      </c>
      <c r="I1428" t="s">
        <v>2271</v>
      </c>
      <c r="J1428">
        <v>15370</v>
      </c>
      <c r="K1428" t="s">
        <v>1616</v>
      </c>
      <c r="L1428">
        <v>51</v>
      </c>
      <c r="M1428" t="s">
        <v>73</v>
      </c>
    </row>
    <row r="1429" spans="1:13" x14ac:dyDescent="0.3">
      <c r="A1429">
        <v>7</v>
      </c>
      <c r="B1429" t="s">
        <v>2272</v>
      </c>
      <c r="C1429" t="s">
        <v>2273</v>
      </c>
      <c r="D1429" t="s">
        <v>2274</v>
      </c>
      <c r="F1429" t="s">
        <v>74</v>
      </c>
      <c r="G1429" t="s">
        <v>85</v>
      </c>
      <c r="H1429" s="6">
        <v>45595</v>
      </c>
      <c r="I1429" t="s">
        <v>2275</v>
      </c>
      <c r="J1429">
        <v>5622.52</v>
      </c>
      <c r="K1429" t="s">
        <v>1616</v>
      </c>
      <c r="L1429">
        <v>55</v>
      </c>
      <c r="M1429" t="s">
        <v>74</v>
      </c>
    </row>
    <row r="1430" spans="1:13" x14ac:dyDescent="0.3">
      <c r="A1430">
        <v>7</v>
      </c>
      <c r="B1430" t="s">
        <v>2276</v>
      </c>
      <c r="C1430" t="s">
        <v>2277</v>
      </c>
      <c r="D1430" t="s">
        <v>2278</v>
      </c>
      <c r="F1430" t="s">
        <v>73</v>
      </c>
      <c r="G1430" t="s">
        <v>85</v>
      </c>
      <c r="H1430" s="6">
        <v>45594</v>
      </c>
      <c r="I1430" t="s">
        <v>2279</v>
      </c>
      <c r="J1430">
        <v>21834.91</v>
      </c>
      <c r="K1430" t="s">
        <v>1616</v>
      </c>
      <c r="L1430">
        <v>26</v>
      </c>
      <c r="M1430" t="s">
        <v>73</v>
      </c>
    </row>
    <row r="1431" spans="1:13" x14ac:dyDescent="0.3">
      <c r="A1431">
        <v>7</v>
      </c>
      <c r="B1431" t="s">
        <v>2280</v>
      </c>
      <c r="C1431" t="s">
        <v>2281</v>
      </c>
      <c r="D1431" t="s">
        <v>2282</v>
      </c>
      <c r="F1431" t="s">
        <v>74</v>
      </c>
      <c r="G1431" t="s">
        <v>85</v>
      </c>
      <c r="H1431" s="6">
        <v>45590</v>
      </c>
      <c r="I1431" t="s">
        <v>2283</v>
      </c>
      <c r="J1431">
        <v>3758.4</v>
      </c>
      <c r="K1431" t="s">
        <v>1616</v>
      </c>
      <c r="L1431">
        <v>28</v>
      </c>
      <c r="M1431" t="s">
        <v>74</v>
      </c>
    </row>
    <row r="1432" spans="1:13" x14ac:dyDescent="0.3">
      <c r="A1432">
        <v>7</v>
      </c>
      <c r="B1432" t="s">
        <v>2284</v>
      </c>
      <c r="C1432" t="s">
        <v>1630</v>
      </c>
      <c r="D1432" t="s">
        <v>2285</v>
      </c>
      <c r="F1432" t="s">
        <v>73</v>
      </c>
      <c r="G1432" t="s">
        <v>85</v>
      </c>
      <c r="H1432" s="6">
        <v>45594</v>
      </c>
      <c r="I1432" t="s">
        <v>2286</v>
      </c>
      <c r="J1432">
        <v>6768.6</v>
      </c>
      <c r="K1432" t="s">
        <v>1616</v>
      </c>
      <c r="L1432">
        <v>68</v>
      </c>
      <c r="M1432" t="s">
        <v>73</v>
      </c>
    </row>
    <row r="1433" spans="1:13" x14ac:dyDescent="0.3">
      <c r="A1433">
        <v>7</v>
      </c>
      <c r="B1433" t="s">
        <v>2287</v>
      </c>
      <c r="C1433" t="s">
        <v>2288</v>
      </c>
      <c r="D1433" t="s">
        <v>2261</v>
      </c>
      <c r="F1433" t="s">
        <v>73</v>
      </c>
      <c r="G1433" t="s">
        <v>85</v>
      </c>
      <c r="H1433" s="6">
        <v>45594</v>
      </c>
      <c r="I1433" t="s">
        <v>2289</v>
      </c>
      <c r="J1433">
        <v>2135.35</v>
      </c>
      <c r="K1433" t="s">
        <v>1616</v>
      </c>
      <c r="L1433">
        <v>54</v>
      </c>
      <c r="M1433" t="s">
        <v>73</v>
      </c>
    </row>
    <row r="1434" spans="1:13" x14ac:dyDescent="0.3">
      <c r="A1434">
        <v>7</v>
      </c>
      <c r="B1434" t="s">
        <v>2290</v>
      </c>
      <c r="C1434" t="s">
        <v>1760</v>
      </c>
      <c r="D1434" t="s">
        <v>1634</v>
      </c>
      <c r="F1434" t="s">
        <v>74</v>
      </c>
      <c r="G1434" t="s">
        <v>85</v>
      </c>
      <c r="H1434" s="6">
        <v>45594</v>
      </c>
      <c r="I1434" t="s">
        <v>2291</v>
      </c>
      <c r="J1434">
        <v>9465.69</v>
      </c>
      <c r="K1434" t="s">
        <v>1616</v>
      </c>
      <c r="L1434">
        <v>19</v>
      </c>
      <c r="M1434" t="s">
        <v>74</v>
      </c>
    </row>
    <row r="1435" spans="1:13" x14ac:dyDescent="0.3">
      <c r="A1435">
        <v>7</v>
      </c>
      <c r="B1435" t="s">
        <v>2292</v>
      </c>
      <c r="C1435" t="s">
        <v>1672</v>
      </c>
      <c r="D1435" t="s">
        <v>2215</v>
      </c>
      <c r="F1435" t="s">
        <v>74</v>
      </c>
      <c r="G1435" t="s">
        <v>85</v>
      </c>
      <c r="H1435" s="6">
        <v>45594</v>
      </c>
      <c r="I1435" t="s">
        <v>2293</v>
      </c>
      <c r="J1435">
        <v>30834.54</v>
      </c>
      <c r="K1435" t="s">
        <v>1616</v>
      </c>
      <c r="L1435">
        <v>46</v>
      </c>
      <c r="M1435" t="s">
        <v>74</v>
      </c>
    </row>
    <row r="1436" spans="1:13" x14ac:dyDescent="0.3">
      <c r="A1436">
        <v>7</v>
      </c>
      <c r="B1436" t="s">
        <v>2294</v>
      </c>
      <c r="C1436" t="s">
        <v>2295</v>
      </c>
      <c r="D1436" t="s">
        <v>1772</v>
      </c>
      <c r="F1436" t="s">
        <v>73</v>
      </c>
      <c r="G1436" t="s">
        <v>85</v>
      </c>
      <c r="H1436" s="6">
        <v>45594</v>
      </c>
      <c r="I1436" t="s">
        <v>2254</v>
      </c>
      <c r="J1436">
        <v>6844</v>
      </c>
      <c r="K1436" t="s">
        <v>1616</v>
      </c>
      <c r="L1436">
        <v>48</v>
      </c>
      <c r="M1436" t="s">
        <v>73</v>
      </c>
    </row>
    <row r="1437" spans="1:13" x14ac:dyDescent="0.3">
      <c r="A1437">
        <v>7</v>
      </c>
      <c r="B1437" t="s">
        <v>1656</v>
      </c>
      <c r="C1437" t="s">
        <v>1647</v>
      </c>
      <c r="D1437" t="s">
        <v>1657</v>
      </c>
      <c r="F1437" t="s">
        <v>73</v>
      </c>
      <c r="G1437" t="s">
        <v>85</v>
      </c>
      <c r="H1437" s="6">
        <v>45594</v>
      </c>
      <c r="I1437" t="s">
        <v>2137</v>
      </c>
      <c r="J1437">
        <v>3828</v>
      </c>
      <c r="K1437" t="s">
        <v>1616</v>
      </c>
      <c r="L1437">
        <v>30</v>
      </c>
      <c r="M1437" t="s">
        <v>73</v>
      </c>
    </row>
    <row r="1438" spans="1:13" x14ac:dyDescent="0.3">
      <c r="A1438">
        <v>7</v>
      </c>
      <c r="B1438" t="s">
        <v>2296</v>
      </c>
      <c r="C1438" t="s">
        <v>1760</v>
      </c>
      <c r="D1438" t="s">
        <v>2297</v>
      </c>
      <c r="F1438" t="s">
        <v>74</v>
      </c>
      <c r="G1438" t="s">
        <v>85</v>
      </c>
      <c r="H1438" s="6">
        <v>45594</v>
      </c>
      <c r="I1438" t="s">
        <v>2298</v>
      </c>
      <c r="J1438">
        <v>15022</v>
      </c>
      <c r="K1438" t="s">
        <v>1616</v>
      </c>
      <c r="L1438">
        <v>38</v>
      </c>
      <c r="M1438" t="s">
        <v>74</v>
      </c>
    </row>
    <row r="1439" spans="1:13" x14ac:dyDescent="0.3">
      <c r="A1439">
        <v>7</v>
      </c>
      <c r="B1439" t="s">
        <v>2299</v>
      </c>
      <c r="C1439" t="s">
        <v>2285</v>
      </c>
      <c r="D1439" t="s">
        <v>1684</v>
      </c>
      <c r="F1439" t="s">
        <v>73</v>
      </c>
      <c r="G1439" t="s">
        <v>85</v>
      </c>
      <c r="H1439" s="6">
        <v>45594</v>
      </c>
      <c r="I1439" t="s">
        <v>2286</v>
      </c>
      <c r="J1439">
        <v>6768.6</v>
      </c>
      <c r="K1439" t="s">
        <v>1616</v>
      </c>
      <c r="L1439">
        <v>70</v>
      </c>
      <c r="M1439" t="s">
        <v>73</v>
      </c>
    </row>
    <row r="1440" spans="1:13" x14ac:dyDescent="0.3">
      <c r="A1440">
        <v>7</v>
      </c>
      <c r="B1440" t="s">
        <v>2300</v>
      </c>
      <c r="C1440" t="s">
        <v>1858</v>
      </c>
      <c r="D1440" t="s">
        <v>1760</v>
      </c>
      <c r="F1440" t="s">
        <v>74</v>
      </c>
      <c r="G1440" t="s">
        <v>85</v>
      </c>
      <c r="H1440" s="6">
        <v>45594</v>
      </c>
      <c r="I1440" t="s">
        <v>2301</v>
      </c>
      <c r="J1440">
        <v>4597.93</v>
      </c>
      <c r="K1440" t="s">
        <v>1616</v>
      </c>
      <c r="L1440">
        <v>52</v>
      </c>
      <c r="M1440" t="s">
        <v>74</v>
      </c>
    </row>
    <row r="1441" spans="1:13" x14ac:dyDescent="0.3">
      <c r="A1441">
        <v>7</v>
      </c>
      <c r="B1441" t="s">
        <v>2302</v>
      </c>
      <c r="C1441" t="s">
        <v>2303</v>
      </c>
      <c r="D1441" t="s">
        <v>2304</v>
      </c>
      <c r="F1441" t="s">
        <v>74</v>
      </c>
      <c r="G1441" t="s">
        <v>85</v>
      </c>
      <c r="H1441" s="6">
        <v>45564</v>
      </c>
      <c r="I1441" t="s">
        <v>2305</v>
      </c>
      <c r="J1441">
        <v>1577.6</v>
      </c>
      <c r="K1441" t="s">
        <v>1616</v>
      </c>
      <c r="L1441">
        <v>47</v>
      </c>
      <c r="M1441" t="s">
        <v>74</v>
      </c>
    </row>
    <row r="1442" spans="1:13" x14ac:dyDescent="0.3">
      <c r="A1442">
        <v>7</v>
      </c>
      <c r="B1442" t="s">
        <v>2306</v>
      </c>
      <c r="C1442" t="s">
        <v>2307</v>
      </c>
      <c r="D1442" t="s">
        <v>2308</v>
      </c>
      <c r="F1442" t="s">
        <v>73</v>
      </c>
      <c r="G1442" t="s">
        <v>85</v>
      </c>
      <c r="H1442" s="6">
        <v>45594</v>
      </c>
      <c r="I1442" t="s">
        <v>2137</v>
      </c>
      <c r="J1442">
        <v>3828</v>
      </c>
      <c r="K1442" t="s">
        <v>1616</v>
      </c>
      <c r="L1442">
        <v>29</v>
      </c>
      <c r="M1442" t="s">
        <v>73</v>
      </c>
    </row>
    <row r="1443" spans="1:13" x14ac:dyDescent="0.3">
      <c r="A1443">
        <v>7</v>
      </c>
      <c r="B1443" t="s">
        <v>2309</v>
      </c>
      <c r="C1443" t="s">
        <v>2310</v>
      </c>
      <c r="D1443" t="s">
        <v>1690</v>
      </c>
      <c r="F1443" t="s">
        <v>73</v>
      </c>
      <c r="G1443" t="s">
        <v>85</v>
      </c>
      <c r="H1443" s="6">
        <v>45594</v>
      </c>
      <c r="I1443" t="s">
        <v>2311</v>
      </c>
      <c r="J1443">
        <v>1682</v>
      </c>
      <c r="K1443" t="s">
        <v>1616</v>
      </c>
      <c r="L1443">
        <v>43</v>
      </c>
      <c r="M1443" t="s">
        <v>73</v>
      </c>
    </row>
    <row r="1444" spans="1:13" x14ac:dyDescent="0.3">
      <c r="A1444">
        <v>7</v>
      </c>
      <c r="B1444" t="s">
        <v>2312</v>
      </c>
      <c r="C1444" t="s">
        <v>2313</v>
      </c>
      <c r="D1444" t="s">
        <v>2270</v>
      </c>
      <c r="F1444" t="s">
        <v>74</v>
      </c>
      <c r="G1444" t="s">
        <v>85</v>
      </c>
      <c r="H1444" s="6">
        <v>45594</v>
      </c>
      <c r="I1444" t="s">
        <v>2137</v>
      </c>
      <c r="J1444">
        <v>3828</v>
      </c>
      <c r="K1444" t="s">
        <v>1616</v>
      </c>
      <c r="L1444">
        <v>31</v>
      </c>
      <c r="M1444" t="s">
        <v>74</v>
      </c>
    </row>
    <row r="1445" spans="1:13" x14ac:dyDescent="0.3">
      <c r="A1445">
        <v>7</v>
      </c>
      <c r="B1445" t="s">
        <v>2314</v>
      </c>
      <c r="C1445" t="s">
        <v>2315</v>
      </c>
      <c r="D1445" t="s">
        <v>1701</v>
      </c>
      <c r="F1445" t="s">
        <v>73</v>
      </c>
      <c r="G1445" t="s">
        <v>85</v>
      </c>
      <c r="H1445" s="6">
        <v>45594</v>
      </c>
      <c r="I1445" t="s">
        <v>2286</v>
      </c>
      <c r="J1445">
        <v>7751.7</v>
      </c>
      <c r="K1445" t="s">
        <v>1616</v>
      </c>
      <c r="L1445">
        <v>33</v>
      </c>
      <c r="M1445" t="s">
        <v>73</v>
      </c>
    </row>
    <row r="1446" spans="1:13" x14ac:dyDescent="0.3">
      <c r="A1446">
        <v>7</v>
      </c>
      <c r="B1446" t="s">
        <v>2316</v>
      </c>
      <c r="C1446" t="s">
        <v>1672</v>
      </c>
      <c r="D1446" t="s">
        <v>2317</v>
      </c>
      <c r="F1446" t="s">
        <v>73</v>
      </c>
      <c r="G1446" t="s">
        <v>85</v>
      </c>
      <c r="H1446" s="6">
        <v>45594</v>
      </c>
      <c r="I1446" t="s">
        <v>2318</v>
      </c>
      <c r="J1446">
        <v>52200</v>
      </c>
      <c r="K1446" t="s">
        <v>1616</v>
      </c>
      <c r="L1446">
        <v>38</v>
      </c>
      <c r="M1446" t="s">
        <v>73</v>
      </c>
    </row>
    <row r="1447" spans="1:13" x14ac:dyDescent="0.3">
      <c r="A1447">
        <v>7</v>
      </c>
      <c r="B1447" t="s">
        <v>2319</v>
      </c>
      <c r="C1447" t="s">
        <v>2320</v>
      </c>
      <c r="D1447" t="s">
        <v>1756</v>
      </c>
      <c r="F1447" t="s">
        <v>73</v>
      </c>
      <c r="G1447" t="s">
        <v>85</v>
      </c>
      <c r="H1447" s="6">
        <v>45594</v>
      </c>
      <c r="I1447" t="s">
        <v>2286</v>
      </c>
      <c r="J1447">
        <v>6844</v>
      </c>
      <c r="K1447" t="s">
        <v>1616</v>
      </c>
      <c r="L1447">
        <v>51</v>
      </c>
      <c r="M1447" t="s">
        <v>73</v>
      </c>
    </row>
    <row r="1448" spans="1:13" x14ac:dyDescent="0.3">
      <c r="A1448">
        <v>7</v>
      </c>
      <c r="B1448" t="s">
        <v>2321</v>
      </c>
      <c r="C1448" t="s">
        <v>2322</v>
      </c>
      <c r="D1448" t="s">
        <v>2320</v>
      </c>
      <c r="F1448" t="s">
        <v>74</v>
      </c>
      <c r="G1448" t="s">
        <v>85</v>
      </c>
      <c r="H1448" s="6">
        <v>45594</v>
      </c>
      <c r="I1448" t="s">
        <v>2323</v>
      </c>
      <c r="J1448">
        <v>2927.84</v>
      </c>
      <c r="K1448" t="s">
        <v>1616</v>
      </c>
      <c r="L1448">
        <v>28</v>
      </c>
      <c r="M1448" t="s">
        <v>74</v>
      </c>
    </row>
    <row r="1449" spans="1:13" x14ac:dyDescent="0.3">
      <c r="A1449">
        <v>7</v>
      </c>
      <c r="B1449" t="s">
        <v>1829</v>
      </c>
      <c r="C1449" t="s">
        <v>1651</v>
      </c>
      <c r="D1449" t="s">
        <v>1672</v>
      </c>
      <c r="F1449" t="s">
        <v>73</v>
      </c>
      <c r="G1449" t="s">
        <v>85</v>
      </c>
      <c r="H1449" s="6">
        <v>45594</v>
      </c>
      <c r="I1449" t="s">
        <v>2137</v>
      </c>
      <c r="J1449">
        <v>3828</v>
      </c>
      <c r="K1449" t="s">
        <v>1616</v>
      </c>
      <c r="L1449">
        <v>44</v>
      </c>
      <c r="M1449" t="s">
        <v>73</v>
      </c>
    </row>
    <row r="1450" spans="1:13" x14ac:dyDescent="0.3">
      <c r="A1450">
        <v>7</v>
      </c>
      <c r="B1450" t="s">
        <v>2324</v>
      </c>
      <c r="C1450" t="s">
        <v>2325</v>
      </c>
      <c r="D1450" t="s">
        <v>1683</v>
      </c>
      <c r="F1450" t="s">
        <v>73</v>
      </c>
      <c r="G1450" t="s">
        <v>85</v>
      </c>
      <c r="H1450" s="6">
        <v>45600</v>
      </c>
      <c r="I1450" t="s">
        <v>2286</v>
      </c>
      <c r="J1450">
        <v>6768.6</v>
      </c>
      <c r="K1450" t="s">
        <v>1616</v>
      </c>
      <c r="L1450">
        <v>44</v>
      </c>
      <c r="M1450" t="s">
        <v>73</v>
      </c>
    </row>
    <row r="1451" spans="1:13" x14ac:dyDescent="0.3">
      <c r="A1451">
        <v>7</v>
      </c>
      <c r="B1451" t="s">
        <v>2326</v>
      </c>
      <c r="C1451" t="s">
        <v>1633</v>
      </c>
      <c r="D1451" t="s">
        <v>1888</v>
      </c>
      <c r="F1451" t="s">
        <v>74</v>
      </c>
      <c r="G1451" t="s">
        <v>85</v>
      </c>
      <c r="H1451" s="6">
        <v>45600</v>
      </c>
      <c r="I1451" t="s">
        <v>2286</v>
      </c>
      <c r="J1451">
        <v>6768.6</v>
      </c>
      <c r="K1451" t="s">
        <v>1616</v>
      </c>
      <c r="L1451">
        <v>36</v>
      </c>
      <c r="M1451" t="s">
        <v>74</v>
      </c>
    </row>
    <row r="1452" spans="1:13" x14ac:dyDescent="0.3">
      <c r="A1452">
        <v>7</v>
      </c>
      <c r="B1452" t="s">
        <v>2327</v>
      </c>
      <c r="C1452" t="s">
        <v>1750</v>
      </c>
      <c r="D1452" t="s">
        <v>2328</v>
      </c>
      <c r="F1452" t="s">
        <v>74</v>
      </c>
      <c r="G1452" t="s">
        <v>85</v>
      </c>
      <c r="H1452" s="6">
        <v>45600</v>
      </c>
      <c r="I1452" t="s">
        <v>2329</v>
      </c>
      <c r="J1452">
        <v>7639.2960000000003</v>
      </c>
      <c r="K1452" t="s">
        <v>1616</v>
      </c>
      <c r="L1452">
        <v>41</v>
      </c>
      <c r="M1452" t="s">
        <v>74</v>
      </c>
    </row>
    <row r="1453" spans="1:13" x14ac:dyDescent="0.3">
      <c r="A1453">
        <v>7</v>
      </c>
      <c r="B1453" t="s">
        <v>2296</v>
      </c>
      <c r="C1453" t="s">
        <v>2019</v>
      </c>
      <c r="D1453" t="s">
        <v>2270</v>
      </c>
      <c r="F1453" t="s">
        <v>74</v>
      </c>
      <c r="G1453" t="s">
        <v>85</v>
      </c>
      <c r="H1453" s="6">
        <v>45600</v>
      </c>
      <c r="I1453" t="s">
        <v>2330</v>
      </c>
      <c r="J1453">
        <v>2699.32</v>
      </c>
      <c r="K1453" t="s">
        <v>1616</v>
      </c>
      <c r="L1453">
        <v>34</v>
      </c>
      <c r="M1453" t="s">
        <v>74</v>
      </c>
    </row>
    <row r="1454" spans="1:13" x14ac:dyDescent="0.3">
      <c r="A1454">
        <v>7</v>
      </c>
      <c r="B1454" t="s">
        <v>2331</v>
      </c>
      <c r="C1454" t="s">
        <v>2183</v>
      </c>
      <c r="D1454" t="s">
        <v>2332</v>
      </c>
      <c r="F1454" t="s">
        <v>73</v>
      </c>
      <c r="G1454" t="s">
        <v>85</v>
      </c>
      <c r="H1454" s="6">
        <v>45600</v>
      </c>
      <c r="I1454" t="s">
        <v>2330</v>
      </c>
      <c r="J1454">
        <v>2699.32</v>
      </c>
      <c r="K1454" t="s">
        <v>1616</v>
      </c>
      <c r="L1454">
        <v>30</v>
      </c>
      <c r="M1454" t="s">
        <v>73</v>
      </c>
    </row>
    <row r="1455" spans="1:13" x14ac:dyDescent="0.3">
      <c r="A1455">
        <v>7</v>
      </c>
      <c r="B1455" t="s">
        <v>2333</v>
      </c>
      <c r="C1455" t="s">
        <v>2334</v>
      </c>
      <c r="D1455" t="s">
        <v>2231</v>
      </c>
      <c r="F1455" t="s">
        <v>74</v>
      </c>
      <c r="G1455" t="s">
        <v>85</v>
      </c>
      <c r="H1455" s="6">
        <v>45604</v>
      </c>
      <c r="I1455" t="s">
        <v>2335</v>
      </c>
      <c r="J1455">
        <v>35823.699999999997</v>
      </c>
      <c r="K1455" t="s">
        <v>1616</v>
      </c>
      <c r="L1455">
        <v>21</v>
      </c>
      <c r="M1455" t="s">
        <v>74</v>
      </c>
    </row>
    <row r="1456" spans="1:13" x14ac:dyDescent="0.3">
      <c r="A1456">
        <v>7</v>
      </c>
      <c r="B1456" t="s">
        <v>2336</v>
      </c>
      <c r="C1456" t="s">
        <v>2337</v>
      </c>
      <c r="D1456" t="s">
        <v>2338</v>
      </c>
      <c r="F1456" t="s">
        <v>74</v>
      </c>
      <c r="G1456" t="s">
        <v>85</v>
      </c>
      <c r="H1456" s="6">
        <v>45604</v>
      </c>
      <c r="I1456" t="s">
        <v>2339</v>
      </c>
      <c r="J1456">
        <v>21106.2</v>
      </c>
      <c r="K1456" t="s">
        <v>1616</v>
      </c>
      <c r="L1456">
        <v>60</v>
      </c>
      <c r="M1456" t="s">
        <v>74</v>
      </c>
    </row>
    <row r="1457" spans="1:13" x14ac:dyDescent="0.3">
      <c r="A1457">
        <v>7</v>
      </c>
      <c r="B1457" t="s">
        <v>1960</v>
      </c>
      <c r="C1457" t="s">
        <v>1636</v>
      </c>
      <c r="D1457" t="s">
        <v>1701</v>
      </c>
      <c r="F1457" t="s">
        <v>73</v>
      </c>
      <c r="G1457" t="s">
        <v>85</v>
      </c>
      <c r="H1457" s="6">
        <v>45604</v>
      </c>
      <c r="I1457" t="s">
        <v>2340</v>
      </c>
      <c r="J1457">
        <v>10938.8</v>
      </c>
      <c r="K1457" t="s">
        <v>1616</v>
      </c>
      <c r="L1457">
        <v>30</v>
      </c>
      <c r="M1457" t="s">
        <v>73</v>
      </c>
    </row>
    <row r="1458" spans="1:13" x14ac:dyDescent="0.3">
      <c r="A1458">
        <v>7</v>
      </c>
      <c r="B1458" t="s">
        <v>2341</v>
      </c>
      <c r="C1458" t="s">
        <v>1672</v>
      </c>
      <c r="D1458" t="s">
        <v>1672</v>
      </c>
      <c r="F1458" t="s">
        <v>74</v>
      </c>
      <c r="G1458" t="s">
        <v>85</v>
      </c>
      <c r="H1458" s="6">
        <v>45604</v>
      </c>
      <c r="I1458" t="s">
        <v>2342</v>
      </c>
      <c r="J1458">
        <v>4635.3599999999997</v>
      </c>
      <c r="K1458" t="s">
        <v>1616</v>
      </c>
      <c r="L1458">
        <v>52</v>
      </c>
      <c r="M1458" t="s">
        <v>74</v>
      </c>
    </row>
    <row r="1459" spans="1:13" x14ac:dyDescent="0.3">
      <c r="A1459">
        <v>7</v>
      </c>
      <c r="B1459" t="s">
        <v>2343</v>
      </c>
      <c r="C1459" t="s">
        <v>2344</v>
      </c>
      <c r="D1459" t="s">
        <v>1633</v>
      </c>
      <c r="F1459" t="s">
        <v>73</v>
      </c>
      <c r="G1459" t="s">
        <v>85</v>
      </c>
      <c r="H1459" s="6">
        <v>45604</v>
      </c>
      <c r="I1459" t="s">
        <v>2345</v>
      </c>
      <c r="J1459">
        <v>3480</v>
      </c>
      <c r="K1459" t="s">
        <v>1616</v>
      </c>
      <c r="L1459">
        <v>52</v>
      </c>
      <c r="M1459" t="s">
        <v>73</v>
      </c>
    </row>
    <row r="1460" spans="1:13" x14ac:dyDescent="0.3">
      <c r="A1460">
        <v>7</v>
      </c>
      <c r="B1460" t="s">
        <v>2346</v>
      </c>
      <c r="C1460" t="s">
        <v>2347</v>
      </c>
      <c r="D1460" t="s">
        <v>1692</v>
      </c>
      <c r="F1460" t="s">
        <v>73</v>
      </c>
      <c r="G1460" t="s">
        <v>85</v>
      </c>
      <c r="H1460" s="6">
        <v>45604</v>
      </c>
      <c r="I1460" t="s">
        <v>2086</v>
      </c>
      <c r="J1460">
        <v>16263.2</v>
      </c>
      <c r="K1460" t="s">
        <v>1616</v>
      </c>
      <c r="L1460">
        <v>57</v>
      </c>
      <c r="M1460" t="s">
        <v>73</v>
      </c>
    </row>
    <row r="1461" spans="1:13" x14ac:dyDescent="0.3">
      <c r="A1461">
        <v>7</v>
      </c>
      <c r="B1461" t="s">
        <v>1685</v>
      </c>
      <c r="C1461" t="s">
        <v>2121</v>
      </c>
      <c r="D1461" t="s">
        <v>2348</v>
      </c>
      <c r="F1461" t="s">
        <v>73</v>
      </c>
      <c r="G1461" t="s">
        <v>85</v>
      </c>
      <c r="H1461" s="6">
        <v>45604</v>
      </c>
      <c r="I1461" t="s">
        <v>2137</v>
      </c>
      <c r="J1461">
        <v>3828</v>
      </c>
      <c r="K1461" t="s">
        <v>1616</v>
      </c>
      <c r="L1461">
        <v>78</v>
      </c>
      <c r="M1461" t="s">
        <v>73</v>
      </c>
    </row>
    <row r="1462" spans="1:13" x14ac:dyDescent="0.3">
      <c r="A1462">
        <v>7</v>
      </c>
      <c r="B1462" t="s">
        <v>2349</v>
      </c>
      <c r="C1462" t="s">
        <v>1680</v>
      </c>
      <c r="D1462" t="s">
        <v>2029</v>
      </c>
      <c r="F1462" t="s">
        <v>73</v>
      </c>
      <c r="G1462" t="s">
        <v>85</v>
      </c>
      <c r="H1462" s="6">
        <v>45604</v>
      </c>
      <c r="I1462" t="s">
        <v>2228</v>
      </c>
      <c r="J1462">
        <v>6681.6</v>
      </c>
      <c r="K1462" t="s">
        <v>1616</v>
      </c>
      <c r="L1462">
        <v>37</v>
      </c>
      <c r="M1462" t="s">
        <v>73</v>
      </c>
    </row>
    <row r="1463" spans="1:13" x14ac:dyDescent="0.3">
      <c r="A1463">
        <v>7</v>
      </c>
      <c r="B1463" t="s">
        <v>2350</v>
      </c>
      <c r="C1463" t="s">
        <v>2295</v>
      </c>
      <c r="D1463" t="s">
        <v>2351</v>
      </c>
      <c r="F1463" t="s">
        <v>73</v>
      </c>
      <c r="G1463" t="s">
        <v>85</v>
      </c>
      <c r="H1463" s="6">
        <v>45604</v>
      </c>
      <c r="I1463" t="s">
        <v>2137</v>
      </c>
      <c r="J1463">
        <v>3828</v>
      </c>
      <c r="K1463" t="s">
        <v>1616</v>
      </c>
      <c r="L1463">
        <v>88</v>
      </c>
      <c r="M1463" t="s">
        <v>73</v>
      </c>
    </row>
    <row r="1464" spans="1:13" x14ac:dyDescent="0.3">
      <c r="A1464">
        <v>7</v>
      </c>
      <c r="B1464" t="s">
        <v>2352</v>
      </c>
      <c r="C1464" t="s">
        <v>1722</v>
      </c>
      <c r="D1464" t="s">
        <v>1719</v>
      </c>
      <c r="F1464" t="s">
        <v>74</v>
      </c>
      <c r="G1464" t="s">
        <v>85</v>
      </c>
      <c r="H1464" s="6">
        <v>45604</v>
      </c>
      <c r="I1464" t="s">
        <v>2353</v>
      </c>
      <c r="J1464">
        <v>696</v>
      </c>
      <c r="K1464" t="s">
        <v>1616</v>
      </c>
      <c r="L1464">
        <v>77</v>
      </c>
      <c r="M1464" t="s">
        <v>74</v>
      </c>
    </row>
    <row r="1465" spans="1:13" x14ac:dyDescent="0.3">
      <c r="A1465">
        <v>7</v>
      </c>
      <c r="B1465" t="s">
        <v>1835</v>
      </c>
      <c r="C1465" t="s">
        <v>1767</v>
      </c>
      <c r="D1465" t="s">
        <v>2139</v>
      </c>
      <c r="F1465" t="s">
        <v>73</v>
      </c>
      <c r="G1465" t="s">
        <v>85</v>
      </c>
      <c r="H1465" s="6">
        <v>45604</v>
      </c>
      <c r="I1465" t="s">
        <v>2353</v>
      </c>
      <c r="J1465">
        <v>696</v>
      </c>
      <c r="K1465" t="s">
        <v>1616</v>
      </c>
      <c r="L1465">
        <v>67</v>
      </c>
      <c r="M1465" t="s">
        <v>73</v>
      </c>
    </row>
    <row r="1466" spans="1:13" x14ac:dyDescent="0.3">
      <c r="A1466">
        <v>7</v>
      </c>
      <c r="B1466" t="s">
        <v>2354</v>
      </c>
      <c r="C1466" t="s">
        <v>1722</v>
      </c>
      <c r="D1466" t="s">
        <v>1719</v>
      </c>
      <c r="F1466" t="s">
        <v>74</v>
      </c>
      <c r="G1466" t="s">
        <v>85</v>
      </c>
      <c r="H1466" s="6">
        <v>45604</v>
      </c>
      <c r="I1466" t="s">
        <v>2082</v>
      </c>
      <c r="J1466">
        <v>696</v>
      </c>
      <c r="K1466" t="s">
        <v>1616</v>
      </c>
      <c r="L1466">
        <v>71</v>
      </c>
      <c r="M1466" t="s">
        <v>74</v>
      </c>
    </row>
    <row r="1467" spans="1:13" x14ac:dyDescent="0.3">
      <c r="A1467">
        <v>7</v>
      </c>
      <c r="B1467" t="s">
        <v>2355</v>
      </c>
      <c r="C1467" t="s">
        <v>1750</v>
      </c>
      <c r="D1467" t="s">
        <v>1989</v>
      </c>
      <c r="F1467" t="s">
        <v>74</v>
      </c>
      <c r="G1467" t="s">
        <v>85</v>
      </c>
      <c r="H1467" s="6">
        <v>45604</v>
      </c>
      <c r="I1467" t="s">
        <v>2356</v>
      </c>
      <c r="J1467">
        <v>9600.16</v>
      </c>
      <c r="K1467" t="s">
        <v>1616</v>
      </c>
      <c r="L1467">
        <v>58</v>
      </c>
      <c r="M1467" t="s">
        <v>74</v>
      </c>
    </row>
    <row r="1468" spans="1:13" x14ac:dyDescent="0.3">
      <c r="A1468">
        <v>7</v>
      </c>
      <c r="B1468" t="s">
        <v>1882</v>
      </c>
      <c r="C1468" t="s">
        <v>2347</v>
      </c>
      <c r="D1468" t="s">
        <v>2357</v>
      </c>
      <c r="F1468" t="s">
        <v>74</v>
      </c>
      <c r="G1468" t="s">
        <v>85</v>
      </c>
      <c r="H1468" s="6">
        <v>45604</v>
      </c>
      <c r="I1468" t="s">
        <v>2358</v>
      </c>
      <c r="J1468">
        <v>5220</v>
      </c>
      <c r="K1468" t="s">
        <v>1616</v>
      </c>
      <c r="L1468">
        <v>40</v>
      </c>
      <c r="M1468" t="s">
        <v>74</v>
      </c>
    </row>
    <row r="1469" spans="1:13" x14ac:dyDescent="0.3">
      <c r="A1469">
        <v>7</v>
      </c>
      <c r="B1469" t="s">
        <v>2359</v>
      </c>
      <c r="C1469" t="s">
        <v>2360</v>
      </c>
      <c r="D1469" t="s">
        <v>1714</v>
      </c>
      <c r="F1469" t="s">
        <v>74</v>
      </c>
      <c r="G1469" t="s">
        <v>85</v>
      </c>
      <c r="H1469" s="6">
        <v>45604</v>
      </c>
      <c r="I1469" t="s">
        <v>2318</v>
      </c>
      <c r="J1469">
        <v>52200</v>
      </c>
      <c r="K1469" t="s">
        <v>1616</v>
      </c>
      <c r="L1469">
        <v>47</v>
      </c>
      <c r="M1469" t="s">
        <v>74</v>
      </c>
    </row>
    <row r="1470" spans="1:13" x14ac:dyDescent="0.3">
      <c r="A1470">
        <v>7</v>
      </c>
      <c r="B1470" t="s">
        <v>2361</v>
      </c>
      <c r="C1470" t="s">
        <v>1627</v>
      </c>
      <c r="D1470" t="s">
        <v>2362</v>
      </c>
      <c r="F1470" t="s">
        <v>74</v>
      </c>
      <c r="G1470" t="s">
        <v>85</v>
      </c>
      <c r="H1470" s="6">
        <v>45604</v>
      </c>
      <c r="I1470" t="s">
        <v>2363</v>
      </c>
      <c r="J1470">
        <v>10440</v>
      </c>
      <c r="K1470" t="s">
        <v>1616</v>
      </c>
      <c r="L1470">
        <v>66</v>
      </c>
      <c r="M1470" t="s">
        <v>74</v>
      </c>
    </row>
    <row r="1471" spans="1:13" x14ac:dyDescent="0.3">
      <c r="A1471">
        <v>7</v>
      </c>
      <c r="B1471" t="s">
        <v>2364</v>
      </c>
      <c r="C1471" t="s">
        <v>2365</v>
      </c>
      <c r="D1471" t="s">
        <v>2366</v>
      </c>
      <c r="F1471" t="s">
        <v>73</v>
      </c>
      <c r="G1471" t="s">
        <v>85</v>
      </c>
      <c r="H1471" s="6">
        <v>45604</v>
      </c>
      <c r="I1471" t="s">
        <v>2286</v>
      </c>
      <c r="J1471">
        <v>6768.6</v>
      </c>
      <c r="K1471" t="s">
        <v>1616</v>
      </c>
      <c r="L1471">
        <v>37</v>
      </c>
      <c r="M1471" t="s">
        <v>73</v>
      </c>
    </row>
    <row r="1472" spans="1:13" x14ac:dyDescent="0.3">
      <c r="A1472">
        <v>7</v>
      </c>
      <c r="B1472" t="s">
        <v>2367</v>
      </c>
      <c r="C1472" t="s">
        <v>2150</v>
      </c>
      <c r="D1472" t="s">
        <v>1683</v>
      </c>
      <c r="F1472" t="s">
        <v>73</v>
      </c>
      <c r="G1472" t="s">
        <v>85</v>
      </c>
      <c r="H1472" s="6">
        <v>45604</v>
      </c>
      <c r="I1472" t="s">
        <v>2368</v>
      </c>
      <c r="J1472">
        <v>7138.99</v>
      </c>
      <c r="K1472" t="s">
        <v>1616</v>
      </c>
      <c r="L1472">
        <v>53</v>
      </c>
      <c r="M1472" t="s">
        <v>73</v>
      </c>
    </row>
    <row r="1473" spans="1:13" x14ac:dyDescent="0.3">
      <c r="A1473">
        <v>7</v>
      </c>
      <c r="B1473" t="s">
        <v>2369</v>
      </c>
      <c r="C1473" t="s">
        <v>2370</v>
      </c>
      <c r="D1473" t="s">
        <v>2371</v>
      </c>
      <c r="F1473" t="s">
        <v>73</v>
      </c>
      <c r="G1473" t="s">
        <v>85</v>
      </c>
      <c r="H1473" s="6">
        <v>45604</v>
      </c>
      <c r="I1473" t="s">
        <v>2137</v>
      </c>
      <c r="J1473">
        <v>3828</v>
      </c>
      <c r="K1473" t="s">
        <v>1616</v>
      </c>
      <c r="L1473">
        <v>47</v>
      </c>
      <c r="M1473" t="s">
        <v>73</v>
      </c>
    </row>
    <row r="1474" spans="1:13" x14ac:dyDescent="0.3">
      <c r="A1474">
        <v>7</v>
      </c>
      <c r="B1474" t="s">
        <v>2372</v>
      </c>
      <c r="C1474" t="s">
        <v>2373</v>
      </c>
      <c r="D1474" t="s">
        <v>1631</v>
      </c>
      <c r="F1474" t="s">
        <v>73</v>
      </c>
      <c r="G1474" t="s">
        <v>85</v>
      </c>
      <c r="H1474" s="6">
        <v>45604</v>
      </c>
      <c r="I1474" t="s">
        <v>2374</v>
      </c>
      <c r="J1474">
        <v>43925.78</v>
      </c>
      <c r="K1474" t="s">
        <v>1616</v>
      </c>
      <c r="L1474">
        <v>31</v>
      </c>
      <c r="M1474" t="s">
        <v>73</v>
      </c>
    </row>
    <row r="1475" spans="1:13" x14ac:dyDescent="0.3">
      <c r="A1475">
        <v>7</v>
      </c>
      <c r="B1475" t="s">
        <v>2375</v>
      </c>
      <c r="C1475" t="s">
        <v>1692</v>
      </c>
      <c r="D1475" t="s">
        <v>1647</v>
      </c>
      <c r="F1475" t="s">
        <v>74</v>
      </c>
      <c r="G1475" t="s">
        <v>85</v>
      </c>
      <c r="H1475" s="6">
        <v>45604</v>
      </c>
      <c r="I1475" t="s">
        <v>2376</v>
      </c>
      <c r="J1475">
        <v>6681.6</v>
      </c>
      <c r="K1475" t="s">
        <v>1616</v>
      </c>
      <c r="L1475">
        <v>32</v>
      </c>
      <c r="M1475" t="s">
        <v>74</v>
      </c>
    </row>
    <row r="1476" spans="1:13" x14ac:dyDescent="0.3">
      <c r="A1476">
        <v>7</v>
      </c>
      <c r="B1476" t="s">
        <v>2377</v>
      </c>
      <c r="C1476" t="s">
        <v>2334</v>
      </c>
      <c r="D1476" t="s">
        <v>2378</v>
      </c>
      <c r="F1476" t="s">
        <v>74</v>
      </c>
      <c r="G1476" t="s">
        <v>85</v>
      </c>
      <c r="H1476" s="6">
        <v>45609</v>
      </c>
      <c r="I1476" t="s">
        <v>2379</v>
      </c>
      <c r="J1476">
        <v>9600.16</v>
      </c>
      <c r="K1476" t="s">
        <v>1616</v>
      </c>
      <c r="L1476">
        <v>27</v>
      </c>
      <c r="M1476" t="s">
        <v>74</v>
      </c>
    </row>
    <row r="1477" spans="1:13" x14ac:dyDescent="0.3">
      <c r="A1477">
        <v>7</v>
      </c>
      <c r="B1477" t="s">
        <v>2380</v>
      </c>
      <c r="C1477" t="s">
        <v>2381</v>
      </c>
      <c r="D1477" t="s">
        <v>1659</v>
      </c>
      <c r="F1477" t="s">
        <v>73</v>
      </c>
      <c r="G1477" t="s">
        <v>85</v>
      </c>
      <c r="H1477" s="6">
        <v>45604</v>
      </c>
      <c r="I1477" t="s">
        <v>2382</v>
      </c>
      <c r="K1477" t="s">
        <v>1616</v>
      </c>
      <c r="L1477">
        <v>29</v>
      </c>
      <c r="M1477" t="s">
        <v>73</v>
      </c>
    </row>
    <row r="1478" spans="1:13" x14ac:dyDescent="0.3">
      <c r="A1478">
        <v>7</v>
      </c>
      <c r="B1478" t="s">
        <v>2383</v>
      </c>
      <c r="C1478" t="s">
        <v>2384</v>
      </c>
      <c r="D1478" t="s">
        <v>2385</v>
      </c>
      <c r="F1478" t="s">
        <v>74</v>
      </c>
      <c r="G1478" t="s">
        <v>85</v>
      </c>
      <c r="H1478" s="6">
        <v>45609</v>
      </c>
      <c r="I1478" t="s">
        <v>2386</v>
      </c>
      <c r="J1478">
        <v>12169.56</v>
      </c>
      <c r="K1478" t="s">
        <v>1616</v>
      </c>
      <c r="L1478">
        <v>51</v>
      </c>
      <c r="M1478" t="s">
        <v>74</v>
      </c>
    </row>
    <row r="1479" spans="1:13" x14ac:dyDescent="0.3">
      <c r="A1479">
        <v>7</v>
      </c>
      <c r="B1479" t="s">
        <v>2387</v>
      </c>
      <c r="C1479" t="s">
        <v>2388</v>
      </c>
      <c r="D1479" t="s">
        <v>2389</v>
      </c>
      <c r="F1479" t="s">
        <v>74</v>
      </c>
      <c r="G1479" t="s">
        <v>85</v>
      </c>
      <c r="H1479" s="6">
        <v>45608</v>
      </c>
      <c r="I1479" t="s">
        <v>2390</v>
      </c>
      <c r="J1479">
        <v>7969.87</v>
      </c>
      <c r="K1479" t="s">
        <v>1616</v>
      </c>
      <c r="L1479">
        <v>64</v>
      </c>
      <c r="M1479" t="s">
        <v>74</v>
      </c>
    </row>
    <row r="1480" spans="1:13" x14ac:dyDescent="0.3">
      <c r="A1480">
        <v>7</v>
      </c>
      <c r="B1480" t="s">
        <v>2391</v>
      </c>
      <c r="C1480" t="s">
        <v>2392</v>
      </c>
      <c r="D1480" t="s">
        <v>2246</v>
      </c>
      <c r="F1480" t="s">
        <v>73</v>
      </c>
      <c r="G1480" t="s">
        <v>85</v>
      </c>
      <c r="H1480" s="6">
        <v>45608</v>
      </c>
      <c r="I1480" t="s">
        <v>2137</v>
      </c>
      <c r="J1480">
        <v>3828</v>
      </c>
      <c r="K1480" t="s">
        <v>2266</v>
      </c>
      <c r="L1480">
        <v>67</v>
      </c>
      <c r="M1480" t="s">
        <v>73</v>
      </c>
    </row>
    <row r="1481" spans="1:13" x14ac:dyDescent="0.3">
      <c r="A1481">
        <v>7</v>
      </c>
      <c r="B1481" t="s">
        <v>2393</v>
      </c>
      <c r="C1481" t="s">
        <v>2394</v>
      </c>
      <c r="D1481" t="s">
        <v>2395</v>
      </c>
      <c r="F1481" t="s">
        <v>74</v>
      </c>
      <c r="G1481" t="s">
        <v>85</v>
      </c>
      <c r="H1481" s="6">
        <v>45608</v>
      </c>
      <c r="I1481" t="s">
        <v>2396</v>
      </c>
      <c r="J1481">
        <v>8971.44</v>
      </c>
      <c r="K1481" t="s">
        <v>2266</v>
      </c>
      <c r="L1481">
        <v>27</v>
      </c>
      <c r="M1481" t="s">
        <v>74</v>
      </c>
    </row>
    <row r="1482" spans="1:13" x14ac:dyDescent="0.3">
      <c r="A1482">
        <v>7</v>
      </c>
      <c r="B1482" t="s">
        <v>2397</v>
      </c>
      <c r="C1482" t="s">
        <v>2398</v>
      </c>
      <c r="D1482" t="s">
        <v>2399</v>
      </c>
      <c r="F1482" t="s">
        <v>74</v>
      </c>
      <c r="G1482" t="s">
        <v>85</v>
      </c>
      <c r="H1482" s="6">
        <v>45609</v>
      </c>
      <c r="I1482" t="s">
        <v>2400</v>
      </c>
      <c r="J1482">
        <v>17828.91</v>
      </c>
      <c r="K1482" t="s">
        <v>2266</v>
      </c>
      <c r="L1482">
        <v>49</v>
      </c>
      <c r="M1482" t="s">
        <v>74</v>
      </c>
    </row>
    <row r="1483" spans="1:13" x14ac:dyDescent="0.3">
      <c r="A1483">
        <v>7</v>
      </c>
      <c r="B1483" t="s">
        <v>2401</v>
      </c>
      <c r="C1483" t="s">
        <v>2402</v>
      </c>
      <c r="D1483" t="s">
        <v>1667</v>
      </c>
      <c r="F1483" t="s">
        <v>73</v>
      </c>
      <c r="G1483" t="s">
        <v>85</v>
      </c>
      <c r="H1483" s="6">
        <v>45608</v>
      </c>
      <c r="I1483" t="s">
        <v>2403</v>
      </c>
      <c r="J1483">
        <v>16163.44</v>
      </c>
      <c r="K1483" t="s">
        <v>2266</v>
      </c>
      <c r="L1483">
        <v>51</v>
      </c>
      <c r="M1483" t="s">
        <v>73</v>
      </c>
    </row>
    <row r="1484" spans="1:13" x14ac:dyDescent="0.3">
      <c r="A1484">
        <v>7</v>
      </c>
      <c r="B1484" t="s">
        <v>2404</v>
      </c>
      <c r="C1484" t="s">
        <v>2405</v>
      </c>
      <c r="D1484" t="s">
        <v>2406</v>
      </c>
      <c r="F1484" t="s">
        <v>73</v>
      </c>
      <c r="G1484" t="s">
        <v>85</v>
      </c>
      <c r="H1484" s="6">
        <v>45608</v>
      </c>
      <c r="I1484" t="s">
        <v>2407</v>
      </c>
      <c r="J1484">
        <v>3744.48</v>
      </c>
      <c r="K1484" t="s">
        <v>2266</v>
      </c>
      <c r="L1484">
        <v>40</v>
      </c>
      <c r="M1484" t="s">
        <v>73</v>
      </c>
    </row>
    <row r="1485" spans="1:13" x14ac:dyDescent="0.3">
      <c r="A1485">
        <v>7</v>
      </c>
      <c r="B1485" t="s">
        <v>2408</v>
      </c>
      <c r="C1485" t="s">
        <v>1639</v>
      </c>
      <c r="D1485" t="s">
        <v>2409</v>
      </c>
      <c r="F1485" t="s">
        <v>74</v>
      </c>
      <c r="G1485" t="s">
        <v>85</v>
      </c>
      <c r="H1485" s="6">
        <v>45610</v>
      </c>
      <c r="I1485" t="s">
        <v>2410</v>
      </c>
      <c r="J1485">
        <v>12619.64</v>
      </c>
      <c r="K1485" t="s">
        <v>1616</v>
      </c>
      <c r="L1485">
        <v>32</v>
      </c>
      <c r="M1485" t="s">
        <v>74</v>
      </c>
    </row>
    <row r="1486" spans="1:13" x14ac:dyDescent="0.3">
      <c r="A1486">
        <v>7</v>
      </c>
      <c r="B1486" t="s">
        <v>2411</v>
      </c>
      <c r="C1486" t="s">
        <v>2412</v>
      </c>
      <c r="D1486" t="s">
        <v>1642</v>
      </c>
      <c r="F1486" t="s">
        <v>73</v>
      </c>
      <c r="G1486" t="s">
        <v>85</v>
      </c>
      <c r="H1486" s="6">
        <v>45611</v>
      </c>
      <c r="I1486" t="s">
        <v>2413</v>
      </c>
      <c r="J1486">
        <v>1136.8</v>
      </c>
      <c r="K1486" t="s">
        <v>1616</v>
      </c>
      <c r="L1486">
        <v>34</v>
      </c>
      <c r="M1486" t="s">
        <v>73</v>
      </c>
    </row>
    <row r="1487" spans="1:13" x14ac:dyDescent="0.3">
      <c r="A1487">
        <v>7</v>
      </c>
      <c r="B1487" t="s">
        <v>2414</v>
      </c>
      <c r="C1487" t="s">
        <v>2415</v>
      </c>
      <c r="D1487" t="s">
        <v>2167</v>
      </c>
      <c r="F1487" t="s">
        <v>73</v>
      </c>
      <c r="G1487" t="s">
        <v>85</v>
      </c>
      <c r="H1487" s="6">
        <v>45609</v>
      </c>
      <c r="I1487" t="s">
        <v>2192</v>
      </c>
      <c r="J1487">
        <v>800.4</v>
      </c>
      <c r="K1487" t="s">
        <v>1616</v>
      </c>
      <c r="L1487">
        <v>54</v>
      </c>
      <c r="M1487" t="s">
        <v>73</v>
      </c>
    </row>
    <row r="1488" spans="1:13" x14ac:dyDescent="0.3">
      <c r="A1488">
        <v>7</v>
      </c>
      <c r="B1488" t="s">
        <v>2416</v>
      </c>
      <c r="C1488" t="s">
        <v>2417</v>
      </c>
      <c r="D1488" t="s">
        <v>1659</v>
      </c>
      <c r="F1488" t="s">
        <v>73</v>
      </c>
      <c r="G1488" t="s">
        <v>85</v>
      </c>
      <c r="H1488" s="6">
        <v>45609</v>
      </c>
      <c r="I1488" t="s">
        <v>2418</v>
      </c>
      <c r="J1488">
        <v>10440</v>
      </c>
      <c r="K1488" t="s">
        <v>1616</v>
      </c>
      <c r="L1488">
        <v>48</v>
      </c>
      <c r="M1488" t="s">
        <v>73</v>
      </c>
    </row>
    <row r="1489" spans="1:13" x14ac:dyDescent="0.3">
      <c r="A1489">
        <v>7</v>
      </c>
      <c r="B1489" t="s">
        <v>2419</v>
      </c>
      <c r="C1489" t="s">
        <v>2420</v>
      </c>
      <c r="D1489" t="s">
        <v>2421</v>
      </c>
      <c r="F1489" t="s">
        <v>74</v>
      </c>
      <c r="G1489" t="s">
        <v>85</v>
      </c>
      <c r="H1489" s="6">
        <v>45604</v>
      </c>
      <c r="I1489" t="s">
        <v>2422</v>
      </c>
      <c r="J1489">
        <v>1078.8</v>
      </c>
      <c r="K1489" t="s">
        <v>1616</v>
      </c>
      <c r="L1489">
        <v>52</v>
      </c>
      <c r="M1489" t="s">
        <v>74</v>
      </c>
    </row>
    <row r="1490" spans="1:13" x14ac:dyDescent="0.3">
      <c r="A1490">
        <v>7</v>
      </c>
      <c r="B1490" t="s">
        <v>2423</v>
      </c>
      <c r="C1490" t="s">
        <v>1867</v>
      </c>
      <c r="D1490" t="s">
        <v>1710</v>
      </c>
      <c r="F1490" t="s">
        <v>73</v>
      </c>
      <c r="G1490" t="s">
        <v>85</v>
      </c>
      <c r="H1490" s="6">
        <v>45608</v>
      </c>
      <c r="I1490" t="s">
        <v>2200</v>
      </c>
      <c r="J1490">
        <v>3828</v>
      </c>
      <c r="K1490" t="s">
        <v>2124</v>
      </c>
      <c r="L1490">
        <v>58</v>
      </c>
      <c r="M1490" t="s">
        <v>73</v>
      </c>
    </row>
    <row r="1491" spans="1:13" x14ac:dyDescent="0.3">
      <c r="A1491">
        <v>7</v>
      </c>
      <c r="B1491" t="s">
        <v>2424</v>
      </c>
      <c r="C1491" t="s">
        <v>1636</v>
      </c>
      <c r="D1491" t="s">
        <v>2425</v>
      </c>
      <c r="F1491" t="s">
        <v>73</v>
      </c>
      <c r="G1491" t="s">
        <v>85</v>
      </c>
      <c r="H1491" s="6">
        <v>45610</v>
      </c>
      <c r="I1491" t="s">
        <v>2426</v>
      </c>
      <c r="J1491">
        <v>3775.8</v>
      </c>
      <c r="K1491" t="s">
        <v>1616</v>
      </c>
      <c r="L1491">
        <v>36</v>
      </c>
      <c r="M1491" t="s">
        <v>73</v>
      </c>
    </row>
    <row r="1492" spans="1:13" x14ac:dyDescent="0.3">
      <c r="A1492">
        <v>7</v>
      </c>
      <c r="B1492" t="s">
        <v>2427</v>
      </c>
      <c r="C1492" t="s">
        <v>2428</v>
      </c>
      <c r="D1492" t="s">
        <v>1797</v>
      </c>
      <c r="F1492" t="s">
        <v>74</v>
      </c>
      <c r="G1492" t="s">
        <v>85</v>
      </c>
      <c r="H1492" s="6">
        <v>45610</v>
      </c>
      <c r="I1492" t="s">
        <v>2198</v>
      </c>
      <c r="J1492">
        <v>3816.4</v>
      </c>
      <c r="K1492" t="s">
        <v>1616</v>
      </c>
      <c r="L1492">
        <v>43</v>
      </c>
      <c r="M1492" t="s">
        <v>74</v>
      </c>
    </row>
    <row r="1493" spans="1:13" x14ac:dyDescent="0.3">
      <c r="A1493">
        <v>7</v>
      </c>
      <c r="B1493" t="s">
        <v>2429</v>
      </c>
      <c r="C1493" t="s">
        <v>1677</v>
      </c>
      <c r="D1493" t="s">
        <v>1633</v>
      </c>
      <c r="F1493" t="s">
        <v>73</v>
      </c>
      <c r="G1493" t="s">
        <v>85</v>
      </c>
      <c r="H1493" s="6">
        <v>45610</v>
      </c>
      <c r="I1493" t="s">
        <v>2430</v>
      </c>
      <c r="J1493">
        <v>5342.96</v>
      </c>
      <c r="K1493" t="s">
        <v>1616</v>
      </c>
      <c r="L1493">
        <v>30</v>
      </c>
      <c r="M1493" t="s">
        <v>73</v>
      </c>
    </row>
    <row r="1494" spans="1:13" x14ac:dyDescent="0.3">
      <c r="A1494">
        <v>7</v>
      </c>
      <c r="B1494" t="s">
        <v>2431</v>
      </c>
      <c r="C1494" t="s">
        <v>1714</v>
      </c>
      <c r="D1494" t="s">
        <v>1760</v>
      </c>
      <c r="F1494" t="s">
        <v>74</v>
      </c>
      <c r="G1494" t="s">
        <v>85</v>
      </c>
      <c r="H1494" s="6">
        <v>45607</v>
      </c>
      <c r="I1494" t="s">
        <v>2432</v>
      </c>
      <c r="J1494">
        <v>21570.2</v>
      </c>
      <c r="K1494" t="s">
        <v>1616</v>
      </c>
      <c r="L1494">
        <v>40</v>
      </c>
      <c r="M1494" t="s">
        <v>74</v>
      </c>
    </row>
    <row r="1495" spans="1:13" x14ac:dyDescent="0.3">
      <c r="A1495">
        <v>7</v>
      </c>
      <c r="B1495" t="s">
        <v>2296</v>
      </c>
      <c r="C1495" t="s">
        <v>2433</v>
      </c>
      <c r="D1495" t="s">
        <v>1683</v>
      </c>
      <c r="F1495" t="s">
        <v>74</v>
      </c>
      <c r="G1495" t="s">
        <v>85</v>
      </c>
      <c r="H1495" s="6">
        <v>45604</v>
      </c>
      <c r="I1495" t="s">
        <v>2434</v>
      </c>
      <c r="J1495">
        <v>1745.96</v>
      </c>
      <c r="K1495" t="s">
        <v>1616</v>
      </c>
      <c r="L1495">
        <v>47</v>
      </c>
      <c r="M1495" t="s">
        <v>74</v>
      </c>
    </row>
    <row r="1496" spans="1:13" x14ac:dyDescent="0.3">
      <c r="A1496">
        <v>7</v>
      </c>
      <c r="B1496" t="s">
        <v>2352</v>
      </c>
      <c r="C1496" t="s">
        <v>1689</v>
      </c>
      <c r="D1496" t="s">
        <v>2435</v>
      </c>
      <c r="F1496" t="s">
        <v>74</v>
      </c>
      <c r="G1496" t="s">
        <v>85</v>
      </c>
      <c r="H1496" s="6">
        <v>45634</v>
      </c>
      <c r="I1496" t="s">
        <v>2436</v>
      </c>
      <c r="J1496">
        <v>6957.68</v>
      </c>
      <c r="K1496" t="s">
        <v>1616</v>
      </c>
      <c r="L1496">
        <v>45</v>
      </c>
      <c r="M1496" t="s">
        <v>74</v>
      </c>
    </row>
    <row r="1497" spans="1:13" x14ac:dyDescent="0.3">
      <c r="A1497">
        <v>7</v>
      </c>
      <c r="B1497" t="s">
        <v>2437</v>
      </c>
      <c r="C1497" t="s">
        <v>1832</v>
      </c>
      <c r="D1497" t="s">
        <v>2334</v>
      </c>
      <c r="F1497" t="s">
        <v>74</v>
      </c>
      <c r="G1497" t="s">
        <v>85</v>
      </c>
      <c r="H1497" s="6">
        <v>45604</v>
      </c>
      <c r="I1497" t="s">
        <v>2438</v>
      </c>
      <c r="J1497">
        <v>6810.6</v>
      </c>
      <c r="K1497" t="s">
        <v>1616</v>
      </c>
      <c r="L1497">
        <v>46</v>
      </c>
      <c r="M1497" t="s">
        <v>74</v>
      </c>
    </row>
    <row r="1498" spans="1:13" x14ac:dyDescent="0.3">
      <c r="A1498">
        <v>7</v>
      </c>
      <c r="B1498" t="s">
        <v>2439</v>
      </c>
      <c r="C1498" t="s">
        <v>2207</v>
      </c>
      <c r="D1498" t="s">
        <v>2440</v>
      </c>
      <c r="F1498" t="s">
        <v>74</v>
      </c>
      <c r="G1498" t="s">
        <v>85</v>
      </c>
      <c r="H1498" s="6">
        <v>45604</v>
      </c>
      <c r="I1498" t="s">
        <v>2441</v>
      </c>
      <c r="J1498">
        <v>14168.39</v>
      </c>
      <c r="K1498" t="s">
        <v>1616</v>
      </c>
      <c r="L1498">
        <v>57</v>
      </c>
      <c r="M1498" t="s">
        <v>74</v>
      </c>
    </row>
    <row r="1499" spans="1:13" x14ac:dyDescent="0.3">
      <c r="A1499">
        <v>7</v>
      </c>
      <c r="B1499" t="s">
        <v>2442</v>
      </c>
      <c r="C1499" t="s">
        <v>1832</v>
      </c>
      <c r="D1499" t="s">
        <v>1690</v>
      </c>
      <c r="F1499" t="s">
        <v>74</v>
      </c>
      <c r="G1499" t="s">
        <v>85</v>
      </c>
      <c r="H1499" s="6">
        <v>45604</v>
      </c>
      <c r="I1499" t="s">
        <v>2443</v>
      </c>
      <c r="J1499">
        <v>52200</v>
      </c>
      <c r="K1499" t="s">
        <v>1616</v>
      </c>
      <c r="L1499">
        <v>59</v>
      </c>
      <c r="M1499" t="s">
        <v>74</v>
      </c>
    </row>
    <row r="1500" spans="1:13" x14ac:dyDescent="0.3">
      <c r="A1500">
        <v>7</v>
      </c>
      <c r="B1500" t="s">
        <v>1702</v>
      </c>
      <c r="C1500" t="s">
        <v>2070</v>
      </c>
      <c r="D1500" t="s">
        <v>2444</v>
      </c>
      <c r="F1500" t="s">
        <v>73</v>
      </c>
      <c r="G1500" t="s">
        <v>85</v>
      </c>
      <c r="H1500" s="6">
        <v>45604</v>
      </c>
      <c r="I1500" t="s">
        <v>2445</v>
      </c>
      <c r="J1500">
        <v>696</v>
      </c>
      <c r="K1500" t="s">
        <v>1616</v>
      </c>
      <c r="L1500">
        <v>58</v>
      </c>
      <c r="M1500" t="s">
        <v>73</v>
      </c>
    </row>
    <row r="1501" spans="1:13" x14ac:dyDescent="0.3">
      <c r="A1501">
        <v>7</v>
      </c>
      <c r="B1501" t="s">
        <v>2446</v>
      </c>
      <c r="C1501" t="s">
        <v>2447</v>
      </c>
      <c r="D1501" t="s">
        <v>2448</v>
      </c>
      <c r="F1501" t="s">
        <v>74</v>
      </c>
      <c r="G1501" t="s">
        <v>85</v>
      </c>
      <c r="H1501" s="6">
        <v>45608</v>
      </c>
      <c r="I1501" t="s">
        <v>2200</v>
      </c>
      <c r="J1501">
        <v>3828</v>
      </c>
      <c r="K1501" t="s">
        <v>2266</v>
      </c>
      <c r="L1501">
        <v>37</v>
      </c>
      <c r="M1501" t="s">
        <v>74</v>
      </c>
    </row>
    <row r="1502" spans="1:13" x14ac:dyDescent="0.3">
      <c r="A1502">
        <v>7</v>
      </c>
      <c r="B1502" t="s">
        <v>2449</v>
      </c>
      <c r="C1502" t="s">
        <v>2450</v>
      </c>
      <c r="D1502" t="s">
        <v>1836</v>
      </c>
      <c r="F1502" t="s">
        <v>74</v>
      </c>
      <c r="G1502" t="s">
        <v>85</v>
      </c>
      <c r="H1502" s="6">
        <v>45604</v>
      </c>
      <c r="I1502" t="s">
        <v>2451</v>
      </c>
      <c r="J1502">
        <v>7923.96</v>
      </c>
      <c r="K1502" t="s">
        <v>1616</v>
      </c>
      <c r="L1502">
        <v>66</v>
      </c>
      <c r="M1502" t="s">
        <v>74</v>
      </c>
    </row>
    <row r="1503" spans="1:13" x14ac:dyDescent="0.3">
      <c r="A1503">
        <v>7</v>
      </c>
      <c r="B1503" t="s">
        <v>2452</v>
      </c>
      <c r="C1503" t="s">
        <v>2453</v>
      </c>
      <c r="D1503" t="s">
        <v>1871</v>
      </c>
      <c r="F1503" t="s">
        <v>74</v>
      </c>
      <c r="G1503" t="s">
        <v>85</v>
      </c>
      <c r="H1503" s="6">
        <v>45604</v>
      </c>
      <c r="I1503" t="s">
        <v>2454</v>
      </c>
      <c r="J1503">
        <v>3789.72</v>
      </c>
      <c r="K1503" t="s">
        <v>1616</v>
      </c>
      <c r="L1503">
        <v>20</v>
      </c>
      <c r="M1503" t="s">
        <v>74</v>
      </c>
    </row>
    <row r="1504" spans="1:13" x14ac:dyDescent="0.3">
      <c r="A1504">
        <v>7</v>
      </c>
      <c r="B1504" t="s">
        <v>2455</v>
      </c>
      <c r="C1504" t="s">
        <v>2456</v>
      </c>
      <c r="D1504" t="s">
        <v>2457</v>
      </c>
      <c r="F1504" t="s">
        <v>73</v>
      </c>
      <c r="G1504" t="s">
        <v>85</v>
      </c>
      <c r="H1504" s="6">
        <v>45608</v>
      </c>
      <c r="I1504" t="s">
        <v>2458</v>
      </c>
      <c r="J1504">
        <v>14848</v>
      </c>
      <c r="K1504" t="s">
        <v>2266</v>
      </c>
      <c r="L1504">
        <v>26</v>
      </c>
      <c r="M1504" t="s">
        <v>73</v>
      </c>
    </row>
    <row r="1505" spans="1:13" x14ac:dyDescent="0.3">
      <c r="A1505">
        <v>7</v>
      </c>
      <c r="B1505" t="s">
        <v>2459</v>
      </c>
      <c r="C1505" t="s">
        <v>2460</v>
      </c>
      <c r="D1505" t="s">
        <v>2167</v>
      </c>
      <c r="F1505" t="s">
        <v>73</v>
      </c>
      <c r="G1505" t="s">
        <v>85</v>
      </c>
      <c r="H1505" s="6">
        <v>45616</v>
      </c>
      <c r="I1505" t="s">
        <v>2461</v>
      </c>
      <c r="J1505">
        <v>19809.900000000001</v>
      </c>
      <c r="K1505" t="s">
        <v>1616</v>
      </c>
      <c r="L1505">
        <v>52</v>
      </c>
      <c r="M1505" t="s">
        <v>73</v>
      </c>
    </row>
    <row r="1506" spans="1:13" x14ac:dyDescent="0.3">
      <c r="A1506">
        <v>7</v>
      </c>
      <c r="B1506" t="s">
        <v>2462</v>
      </c>
      <c r="C1506" t="s">
        <v>2463</v>
      </c>
      <c r="D1506" t="s">
        <v>1901</v>
      </c>
      <c r="F1506" t="s">
        <v>73</v>
      </c>
      <c r="G1506" t="s">
        <v>85</v>
      </c>
      <c r="H1506" s="6">
        <v>45616</v>
      </c>
      <c r="I1506" t="s">
        <v>2458</v>
      </c>
      <c r="J1506">
        <v>6957.68</v>
      </c>
      <c r="K1506" t="s">
        <v>1616</v>
      </c>
      <c r="L1506">
        <v>58</v>
      </c>
      <c r="M1506" t="s">
        <v>73</v>
      </c>
    </row>
    <row r="1507" spans="1:13" x14ac:dyDescent="0.3">
      <c r="A1507">
        <v>7</v>
      </c>
      <c r="B1507" t="s">
        <v>1985</v>
      </c>
      <c r="C1507" t="s">
        <v>1767</v>
      </c>
      <c r="D1507" t="s">
        <v>2027</v>
      </c>
      <c r="F1507" t="s">
        <v>74</v>
      </c>
      <c r="G1507" t="s">
        <v>85</v>
      </c>
      <c r="H1507" s="6">
        <v>45616</v>
      </c>
      <c r="I1507" t="s">
        <v>2461</v>
      </c>
      <c r="J1507">
        <v>19809.900000000001</v>
      </c>
      <c r="K1507" t="s">
        <v>1616</v>
      </c>
      <c r="L1507">
        <v>57</v>
      </c>
      <c r="M1507" t="s">
        <v>74</v>
      </c>
    </row>
    <row r="1508" spans="1:13" x14ac:dyDescent="0.3">
      <c r="A1508">
        <v>7</v>
      </c>
      <c r="B1508" t="s">
        <v>2464</v>
      </c>
      <c r="C1508" t="s">
        <v>1867</v>
      </c>
      <c r="D1508" t="s">
        <v>1659</v>
      </c>
      <c r="F1508" t="s">
        <v>74</v>
      </c>
      <c r="G1508" t="s">
        <v>85</v>
      </c>
      <c r="H1508" s="6">
        <v>45608</v>
      </c>
      <c r="I1508" t="s">
        <v>2461</v>
      </c>
      <c r="J1508">
        <v>19809.900000000001</v>
      </c>
      <c r="K1508" t="s">
        <v>1616</v>
      </c>
      <c r="L1508">
        <v>37</v>
      </c>
      <c r="M1508" t="s">
        <v>74</v>
      </c>
    </row>
    <row r="1509" spans="1:13" x14ac:dyDescent="0.3">
      <c r="A1509">
        <v>7</v>
      </c>
      <c r="B1509" t="s">
        <v>2465</v>
      </c>
      <c r="C1509" t="s">
        <v>1680</v>
      </c>
      <c r="D1509" t="s">
        <v>1717</v>
      </c>
      <c r="F1509" t="s">
        <v>73</v>
      </c>
      <c r="G1509" t="s">
        <v>85</v>
      </c>
      <c r="H1509" s="6">
        <v>45608</v>
      </c>
      <c r="I1509" t="s">
        <v>2461</v>
      </c>
      <c r="J1509">
        <v>19809.900000000001</v>
      </c>
      <c r="K1509" t="s">
        <v>1616</v>
      </c>
      <c r="L1509">
        <v>63</v>
      </c>
      <c r="M1509" t="s">
        <v>73</v>
      </c>
    </row>
    <row r="1510" spans="1:13" x14ac:dyDescent="0.3">
      <c r="A1510">
        <v>7</v>
      </c>
      <c r="B1510" t="s">
        <v>2466</v>
      </c>
      <c r="C1510" t="s">
        <v>1647</v>
      </c>
      <c r="D1510" t="s">
        <v>1667</v>
      </c>
      <c r="F1510" t="s">
        <v>73</v>
      </c>
      <c r="G1510" t="s">
        <v>85</v>
      </c>
      <c r="H1510" s="6">
        <v>45608</v>
      </c>
      <c r="I1510" t="s">
        <v>2461</v>
      </c>
      <c r="J1510">
        <v>19809.900000000001</v>
      </c>
      <c r="K1510" t="s">
        <v>1616</v>
      </c>
      <c r="L1510">
        <v>37</v>
      </c>
      <c r="M1510" t="s">
        <v>73</v>
      </c>
    </row>
    <row r="1511" spans="1:13" x14ac:dyDescent="0.3">
      <c r="A1511">
        <v>7</v>
      </c>
      <c r="B1511" t="s">
        <v>2314</v>
      </c>
      <c r="C1511" t="s">
        <v>2121</v>
      </c>
      <c r="D1511" t="s">
        <v>2467</v>
      </c>
      <c r="F1511" t="s">
        <v>73</v>
      </c>
      <c r="G1511" t="s">
        <v>85</v>
      </c>
      <c r="H1511" s="6">
        <v>45608</v>
      </c>
      <c r="I1511" t="s">
        <v>2461</v>
      </c>
      <c r="J1511">
        <v>19809.900000000001</v>
      </c>
      <c r="K1511" t="s">
        <v>1616</v>
      </c>
      <c r="L1511">
        <v>31</v>
      </c>
      <c r="M1511" t="s">
        <v>73</v>
      </c>
    </row>
    <row r="1512" spans="1:13" x14ac:dyDescent="0.3">
      <c r="A1512">
        <v>7</v>
      </c>
      <c r="B1512" t="s">
        <v>2120</v>
      </c>
      <c r="C1512" t="s">
        <v>1619</v>
      </c>
      <c r="D1512" t="s">
        <v>1739</v>
      </c>
      <c r="F1512" t="s">
        <v>74</v>
      </c>
      <c r="G1512" t="s">
        <v>85</v>
      </c>
      <c r="H1512" s="6">
        <v>45607</v>
      </c>
      <c r="I1512" t="s">
        <v>2461</v>
      </c>
      <c r="J1512">
        <v>19809.900000000001</v>
      </c>
      <c r="K1512" t="s">
        <v>1616</v>
      </c>
      <c r="L1512">
        <v>27</v>
      </c>
      <c r="M1512" t="s">
        <v>74</v>
      </c>
    </row>
    <row r="1513" spans="1:13" x14ac:dyDescent="0.3">
      <c r="A1513">
        <v>7</v>
      </c>
      <c r="B1513" t="s">
        <v>2468</v>
      </c>
      <c r="C1513" t="s">
        <v>2166</v>
      </c>
      <c r="D1513" t="s">
        <v>1703</v>
      </c>
      <c r="F1513" t="s">
        <v>74</v>
      </c>
      <c r="G1513" t="s">
        <v>85</v>
      </c>
      <c r="H1513" s="6">
        <v>45615</v>
      </c>
      <c r="I1513" t="s">
        <v>2469</v>
      </c>
      <c r="J1513">
        <v>13953.06</v>
      </c>
      <c r="K1513" t="s">
        <v>1616</v>
      </c>
      <c r="L1513">
        <v>54</v>
      </c>
      <c r="M1513" t="s">
        <v>74</v>
      </c>
    </row>
    <row r="1514" spans="1:13" x14ac:dyDescent="0.3">
      <c r="A1514">
        <v>7</v>
      </c>
      <c r="B1514" t="s">
        <v>2470</v>
      </c>
      <c r="C1514" t="s">
        <v>2471</v>
      </c>
      <c r="D1514" t="s">
        <v>2246</v>
      </c>
      <c r="F1514" t="s">
        <v>74</v>
      </c>
      <c r="G1514" t="s">
        <v>85</v>
      </c>
      <c r="H1514" s="6">
        <v>45609</v>
      </c>
      <c r="I1514" t="s">
        <v>2472</v>
      </c>
      <c r="J1514">
        <v>3556.56</v>
      </c>
      <c r="K1514" t="s">
        <v>1616</v>
      </c>
      <c r="L1514">
        <v>72</v>
      </c>
      <c r="M1514" t="s">
        <v>74</v>
      </c>
    </row>
    <row r="1515" spans="1:13" x14ac:dyDescent="0.3">
      <c r="A1515">
        <v>7</v>
      </c>
      <c r="B1515" t="s">
        <v>2473</v>
      </c>
      <c r="C1515" t="s">
        <v>1639</v>
      </c>
      <c r="D1515" t="s">
        <v>2474</v>
      </c>
      <c r="F1515" t="s">
        <v>73</v>
      </c>
      <c r="G1515" t="s">
        <v>85</v>
      </c>
      <c r="H1515" s="6">
        <v>45609</v>
      </c>
      <c r="I1515" t="s">
        <v>2475</v>
      </c>
      <c r="J1515">
        <v>4176</v>
      </c>
      <c r="K1515" t="s">
        <v>1616</v>
      </c>
      <c r="L1515">
        <v>32</v>
      </c>
      <c r="M1515" t="s">
        <v>73</v>
      </c>
    </row>
    <row r="1516" spans="1:13" x14ac:dyDescent="0.3">
      <c r="A1516">
        <v>7</v>
      </c>
      <c r="B1516" t="s">
        <v>2476</v>
      </c>
      <c r="C1516" t="s">
        <v>1647</v>
      </c>
      <c r="D1516" t="s">
        <v>1634</v>
      </c>
      <c r="F1516" t="s">
        <v>73</v>
      </c>
      <c r="G1516" t="s">
        <v>85</v>
      </c>
      <c r="H1516" s="6">
        <v>45609</v>
      </c>
      <c r="I1516" t="s">
        <v>2413</v>
      </c>
      <c r="J1516">
        <v>1136.8</v>
      </c>
      <c r="K1516" t="s">
        <v>1616</v>
      </c>
      <c r="L1516">
        <v>38</v>
      </c>
      <c r="M1516" t="s">
        <v>73</v>
      </c>
    </row>
    <row r="1517" spans="1:13" x14ac:dyDescent="0.3">
      <c r="A1517">
        <v>7</v>
      </c>
      <c r="B1517" t="s">
        <v>2477</v>
      </c>
      <c r="C1517" t="s">
        <v>1672</v>
      </c>
      <c r="D1517" t="s">
        <v>1672</v>
      </c>
      <c r="F1517" t="s">
        <v>73</v>
      </c>
      <c r="G1517" t="s">
        <v>85</v>
      </c>
      <c r="H1517" s="6">
        <v>45609</v>
      </c>
      <c r="I1517" t="s">
        <v>2478</v>
      </c>
      <c r="J1517">
        <v>696</v>
      </c>
      <c r="K1517" t="s">
        <v>1616</v>
      </c>
      <c r="L1517">
        <v>56</v>
      </c>
      <c r="M1517" t="s">
        <v>73</v>
      </c>
    </row>
    <row r="1518" spans="1:13" x14ac:dyDescent="0.3">
      <c r="A1518">
        <v>7</v>
      </c>
      <c r="B1518" t="s">
        <v>2479</v>
      </c>
      <c r="C1518" t="s">
        <v>2471</v>
      </c>
      <c r="D1518" t="s">
        <v>2332</v>
      </c>
      <c r="F1518" t="s">
        <v>74</v>
      </c>
      <c r="G1518" t="s">
        <v>85</v>
      </c>
      <c r="H1518" s="6">
        <v>45609</v>
      </c>
      <c r="I1518" t="s">
        <v>2200</v>
      </c>
      <c r="J1518">
        <v>3828</v>
      </c>
      <c r="K1518" t="s">
        <v>1616</v>
      </c>
      <c r="L1518">
        <v>57</v>
      </c>
      <c r="M1518" t="s">
        <v>74</v>
      </c>
    </row>
    <row r="1519" spans="1:13" x14ac:dyDescent="0.3">
      <c r="A1519">
        <v>7</v>
      </c>
      <c r="B1519" t="s">
        <v>2480</v>
      </c>
      <c r="C1519" t="s">
        <v>2481</v>
      </c>
      <c r="D1519" t="s">
        <v>2482</v>
      </c>
      <c r="F1519" t="s">
        <v>74</v>
      </c>
      <c r="G1519" t="s">
        <v>85</v>
      </c>
      <c r="H1519" s="6">
        <v>45609</v>
      </c>
      <c r="I1519" t="s">
        <v>2200</v>
      </c>
      <c r="J1519">
        <v>3828</v>
      </c>
      <c r="K1519" t="s">
        <v>1616</v>
      </c>
      <c r="L1519">
        <v>38</v>
      </c>
      <c r="M1519" t="s">
        <v>74</v>
      </c>
    </row>
    <row r="1520" spans="1:13" x14ac:dyDescent="0.3">
      <c r="A1520">
        <v>7</v>
      </c>
      <c r="B1520" t="s">
        <v>2483</v>
      </c>
      <c r="C1520" t="s">
        <v>1659</v>
      </c>
      <c r="D1520" t="s">
        <v>1772</v>
      </c>
      <c r="F1520" t="s">
        <v>73</v>
      </c>
      <c r="G1520" t="s">
        <v>85</v>
      </c>
      <c r="H1520" s="6">
        <v>45621</v>
      </c>
      <c r="I1520" t="s">
        <v>2484</v>
      </c>
      <c r="J1520">
        <v>4352.32</v>
      </c>
      <c r="K1520" t="s">
        <v>1616</v>
      </c>
      <c r="L1520">
        <v>49</v>
      </c>
      <c r="M1520" t="s">
        <v>73</v>
      </c>
    </row>
    <row r="1521" spans="1:13" x14ac:dyDescent="0.3">
      <c r="A1521">
        <v>7</v>
      </c>
      <c r="B1521" t="s">
        <v>2387</v>
      </c>
      <c r="C1521" t="s">
        <v>2485</v>
      </c>
      <c r="D1521" t="s">
        <v>1667</v>
      </c>
      <c r="F1521" t="s">
        <v>74</v>
      </c>
      <c r="G1521" t="s">
        <v>85</v>
      </c>
      <c r="H1521" s="6">
        <v>45618</v>
      </c>
      <c r="I1521" t="s">
        <v>2486</v>
      </c>
      <c r="J1521">
        <v>1078.8</v>
      </c>
      <c r="K1521" t="s">
        <v>1616</v>
      </c>
      <c r="L1521">
        <v>23</v>
      </c>
      <c r="M1521" t="s">
        <v>74</v>
      </c>
    </row>
    <row r="1522" spans="1:13" x14ac:dyDescent="0.3">
      <c r="A1522">
        <v>7</v>
      </c>
      <c r="B1522" t="s">
        <v>2487</v>
      </c>
      <c r="C1522" t="s">
        <v>2488</v>
      </c>
      <c r="D1522" t="s">
        <v>1950</v>
      </c>
      <c r="F1522" t="s">
        <v>73</v>
      </c>
      <c r="G1522" t="s">
        <v>85</v>
      </c>
      <c r="H1522" s="6">
        <v>45618</v>
      </c>
      <c r="I1522" t="s">
        <v>2489</v>
      </c>
      <c r="J1522">
        <v>7578.28</v>
      </c>
      <c r="K1522" t="s">
        <v>1616</v>
      </c>
      <c r="L1522">
        <v>22</v>
      </c>
      <c r="M1522" t="s">
        <v>73</v>
      </c>
    </row>
    <row r="1523" spans="1:13" x14ac:dyDescent="0.3">
      <c r="A1523">
        <v>7</v>
      </c>
      <c r="B1523" t="s">
        <v>2490</v>
      </c>
      <c r="C1523" t="s">
        <v>2027</v>
      </c>
      <c r="D1523" t="s">
        <v>1667</v>
      </c>
      <c r="F1523" t="s">
        <v>73</v>
      </c>
      <c r="G1523" t="s">
        <v>85</v>
      </c>
      <c r="H1523" s="6">
        <v>45618</v>
      </c>
      <c r="I1523" t="s">
        <v>2491</v>
      </c>
      <c r="J1523">
        <v>1682</v>
      </c>
      <c r="K1523" t="s">
        <v>1616</v>
      </c>
      <c r="L1523">
        <v>18</v>
      </c>
      <c r="M1523" t="s">
        <v>73</v>
      </c>
    </row>
    <row r="1524" spans="1:13" x14ac:dyDescent="0.3">
      <c r="A1524">
        <v>7</v>
      </c>
      <c r="B1524" t="s">
        <v>2492</v>
      </c>
      <c r="C1524" t="s">
        <v>1693</v>
      </c>
      <c r="D1524" t="s">
        <v>2381</v>
      </c>
      <c r="F1524" t="s">
        <v>73</v>
      </c>
      <c r="G1524" t="s">
        <v>85</v>
      </c>
      <c r="H1524" s="6">
        <v>45618</v>
      </c>
      <c r="I1524" t="s">
        <v>2493</v>
      </c>
      <c r="J1524">
        <v>6681.6</v>
      </c>
      <c r="K1524" t="s">
        <v>1616</v>
      </c>
      <c r="L1524">
        <v>35</v>
      </c>
      <c r="M1524" t="s">
        <v>73</v>
      </c>
    </row>
    <row r="1525" spans="1:13" x14ac:dyDescent="0.3">
      <c r="A1525">
        <v>7</v>
      </c>
      <c r="B1525" t="s">
        <v>1740</v>
      </c>
      <c r="C1525" t="s">
        <v>1760</v>
      </c>
      <c r="D1525" t="s">
        <v>1824</v>
      </c>
      <c r="F1525" t="s">
        <v>73</v>
      </c>
      <c r="G1525" t="s">
        <v>85</v>
      </c>
      <c r="H1525" s="6">
        <v>45621</v>
      </c>
      <c r="I1525" t="s">
        <v>2461</v>
      </c>
      <c r="J1525">
        <v>19809.900000000001</v>
      </c>
      <c r="K1525" t="s">
        <v>1616</v>
      </c>
      <c r="L1525">
        <v>75</v>
      </c>
      <c r="M1525" t="s">
        <v>73</v>
      </c>
    </row>
    <row r="1526" spans="1:13" x14ac:dyDescent="0.3">
      <c r="A1526">
        <v>7</v>
      </c>
      <c r="B1526" t="s">
        <v>2494</v>
      </c>
      <c r="C1526" t="s">
        <v>2270</v>
      </c>
      <c r="D1526" t="s">
        <v>1858</v>
      </c>
      <c r="F1526" t="s">
        <v>74</v>
      </c>
      <c r="G1526" t="s">
        <v>85</v>
      </c>
      <c r="H1526" s="6">
        <v>45622</v>
      </c>
      <c r="I1526" t="s">
        <v>2495</v>
      </c>
      <c r="J1526">
        <v>22100.32</v>
      </c>
      <c r="K1526" t="s">
        <v>1616</v>
      </c>
      <c r="L1526">
        <v>21</v>
      </c>
      <c r="M1526" t="s">
        <v>74</v>
      </c>
    </row>
    <row r="1527" spans="1:13" x14ac:dyDescent="0.3">
      <c r="A1527">
        <v>7</v>
      </c>
      <c r="B1527" t="s">
        <v>2496</v>
      </c>
      <c r="C1527" t="s">
        <v>1628</v>
      </c>
      <c r="D1527" t="s">
        <v>2270</v>
      </c>
      <c r="F1527" t="s">
        <v>73</v>
      </c>
      <c r="G1527" t="s">
        <v>85</v>
      </c>
      <c r="H1527" s="6">
        <v>45622</v>
      </c>
      <c r="I1527" t="s">
        <v>2497</v>
      </c>
      <c r="J1527">
        <v>12500.16</v>
      </c>
      <c r="K1527" t="s">
        <v>1616</v>
      </c>
      <c r="L1527">
        <v>21</v>
      </c>
      <c r="M1527" t="s">
        <v>73</v>
      </c>
    </row>
    <row r="1528" spans="1:13" x14ac:dyDescent="0.3">
      <c r="A1528">
        <v>7</v>
      </c>
      <c r="B1528" t="s">
        <v>2498</v>
      </c>
      <c r="C1528" t="s">
        <v>2499</v>
      </c>
      <c r="D1528" t="s">
        <v>1638</v>
      </c>
      <c r="F1528" t="s">
        <v>74</v>
      </c>
      <c r="G1528" t="s">
        <v>85</v>
      </c>
      <c r="H1528" s="6">
        <v>45622</v>
      </c>
      <c r="I1528" t="s">
        <v>2500</v>
      </c>
      <c r="J1528">
        <v>14848</v>
      </c>
      <c r="K1528" t="s">
        <v>1616</v>
      </c>
      <c r="L1528">
        <v>62</v>
      </c>
      <c r="M1528" t="s">
        <v>74</v>
      </c>
    </row>
    <row r="1529" spans="1:13" x14ac:dyDescent="0.3">
      <c r="A1529">
        <v>7</v>
      </c>
      <c r="B1529" t="s">
        <v>2501</v>
      </c>
      <c r="C1529" t="s">
        <v>1659</v>
      </c>
      <c r="D1529" t="s">
        <v>1867</v>
      </c>
      <c r="F1529" t="s">
        <v>74</v>
      </c>
      <c r="G1529" t="s">
        <v>85</v>
      </c>
      <c r="H1529" s="6">
        <v>45622</v>
      </c>
      <c r="I1529" t="s">
        <v>2200</v>
      </c>
      <c r="J1529">
        <v>3828</v>
      </c>
      <c r="K1529" t="s">
        <v>1616</v>
      </c>
      <c r="L1529">
        <v>79</v>
      </c>
      <c r="M1529" t="s">
        <v>74</v>
      </c>
    </row>
    <row r="1530" spans="1:13" x14ac:dyDescent="0.3">
      <c r="A1530">
        <v>7</v>
      </c>
      <c r="B1530" t="s">
        <v>2502</v>
      </c>
      <c r="C1530" t="s">
        <v>1625</v>
      </c>
      <c r="D1530" t="s">
        <v>1885</v>
      </c>
      <c r="F1530" t="s">
        <v>73</v>
      </c>
      <c r="G1530" t="s">
        <v>85</v>
      </c>
      <c r="H1530" s="6">
        <v>45622</v>
      </c>
      <c r="I1530" t="s">
        <v>2200</v>
      </c>
      <c r="J1530">
        <v>3828</v>
      </c>
      <c r="K1530" t="s">
        <v>1616</v>
      </c>
      <c r="L1530">
        <v>21</v>
      </c>
      <c r="M1530" t="s">
        <v>73</v>
      </c>
    </row>
    <row r="1531" spans="1:13" x14ac:dyDescent="0.3">
      <c r="A1531">
        <v>7</v>
      </c>
      <c r="B1531" t="s">
        <v>2503</v>
      </c>
      <c r="C1531" t="s">
        <v>1627</v>
      </c>
      <c r="D1531" t="s">
        <v>2115</v>
      </c>
      <c r="F1531" t="s">
        <v>73</v>
      </c>
      <c r="G1531" t="s">
        <v>85</v>
      </c>
      <c r="H1531" s="6">
        <v>45622</v>
      </c>
      <c r="I1531" t="s">
        <v>2504</v>
      </c>
      <c r="J1531">
        <v>23255.1</v>
      </c>
      <c r="K1531" t="s">
        <v>1616</v>
      </c>
      <c r="L1531">
        <v>41</v>
      </c>
      <c r="M1531" t="s">
        <v>73</v>
      </c>
    </row>
    <row r="1532" spans="1:13" x14ac:dyDescent="0.3">
      <c r="A1532">
        <v>7</v>
      </c>
      <c r="B1532" t="s">
        <v>2505</v>
      </c>
      <c r="C1532" t="s">
        <v>2506</v>
      </c>
      <c r="D1532" t="s">
        <v>1659</v>
      </c>
      <c r="F1532" t="s">
        <v>73</v>
      </c>
      <c r="G1532" t="s">
        <v>85</v>
      </c>
      <c r="H1532" s="6">
        <v>45622</v>
      </c>
      <c r="I1532" t="s">
        <v>2200</v>
      </c>
      <c r="J1532">
        <v>3828</v>
      </c>
      <c r="K1532" t="s">
        <v>1616</v>
      </c>
      <c r="L1532">
        <v>32</v>
      </c>
      <c r="M1532" t="s">
        <v>73</v>
      </c>
    </row>
    <row r="1533" spans="1:13" x14ac:dyDescent="0.3">
      <c r="A1533">
        <v>7</v>
      </c>
      <c r="B1533" t="s">
        <v>2507</v>
      </c>
      <c r="C1533" t="s">
        <v>2508</v>
      </c>
      <c r="D1533" t="s">
        <v>2509</v>
      </c>
      <c r="F1533" t="s">
        <v>73</v>
      </c>
      <c r="G1533" t="s">
        <v>85</v>
      </c>
      <c r="H1533" s="6">
        <v>45622</v>
      </c>
      <c r="I1533" t="s">
        <v>2504</v>
      </c>
      <c r="J1533">
        <v>23255.1</v>
      </c>
      <c r="K1533" t="s">
        <v>1616</v>
      </c>
      <c r="L1533">
        <v>40</v>
      </c>
      <c r="M1533" t="s">
        <v>73</v>
      </c>
    </row>
    <row r="1534" spans="1:13" x14ac:dyDescent="0.3">
      <c r="A1534">
        <v>7</v>
      </c>
      <c r="B1534" t="s">
        <v>1990</v>
      </c>
      <c r="C1534" t="s">
        <v>1652</v>
      </c>
      <c r="D1534" t="s">
        <v>1757</v>
      </c>
      <c r="F1534" t="s">
        <v>73</v>
      </c>
      <c r="G1534" t="s">
        <v>85</v>
      </c>
      <c r="H1534" s="6">
        <v>45610</v>
      </c>
      <c r="I1534" t="s">
        <v>2413</v>
      </c>
      <c r="J1534">
        <v>1136.8</v>
      </c>
      <c r="K1534" t="s">
        <v>1616</v>
      </c>
      <c r="L1534">
        <v>58</v>
      </c>
      <c r="M1534" t="s">
        <v>73</v>
      </c>
    </row>
    <row r="1535" spans="1:13" x14ac:dyDescent="0.3">
      <c r="A1535">
        <v>7</v>
      </c>
      <c r="B1535" t="s">
        <v>2510</v>
      </c>
      <c r="C1535" t="s">
        <v>1644</v>
      </c>
      <c r="F1535" t="s">
        <v>73</v>
      </c>
      <c r="G1535" t="s">
        <v>85</v>
      </c>
      <c r="H1535" s="6">
        <v>45622</v>
      </c>
      <c r="I1535" t="s">
        <v>2200</v>
      </c>
      <c r="J1535">
        <v>3828</v>
      </c>
      <c r="K1535" t="s">
        <v>1616</v>
      </c>
      <c r="L1535">
        <v>95</v>
      </c>
      <c r="M1535" t="s">
        <v>73</v>
      </c>
    </row>
    <row r="1536" spans="1:13" x14ac:dyDescent="0.3">
      <c r="A1536">
        <v>7</v>
      </c>
      <c r="B1536" t="s">
        <v>2511</v>
      </c>
      <c r="C1536" t="s">
        <v>2512</v>
      </c>
      <c r="D1536" t="s">
        <v>2513</v>
      </c>
      <c r="F1536" t="s">
        <v>74</v>
      </c>
      <c r="G1536" t="s">
        <v>85</v>
      </c>
      <c r="H1536" s="6">
        <v>45622</v>
      </c>
      <c r="I1536" t="s">
        <v>2200</v>
      </c>
      <c r="J1536">
        <v>3828</v>
      </c>
      <c r="K1536" t="s">
        <v>1616</v>
      </c>
      <c r="L1536">
        <v>85</v>
      </c>
      <c r="M1536" t="s">
        <v>74</v>
      </c>
    </row>
    <row r="1537" spans="1:13" x14ac:dyDescent="0.3">
      <c r="A1537">
        <v>7</v>
      </c>
      <c r="B1537" t="s">
        <v>2514</v>
      </c>
      <c r="C1537" t="s">
        <v>2370</v>
      </c>
      <c r="D1537" t="s">
        <v>1703</v>
      </c>
      <c r="F1537" t="s">
        <v>74</v>
      </c>
      <c r="G1537" t="s">
        <v>85</v>
      </c>
      <c r="H1537" s="6">
        <v>45622</v>
      </c>
      <c r="I1537" t="s">
        <v>2515</v>
      </c>
      <c r="J1537">
        <v>7191.84</v>
      </c>
      <c r="K1537" t="s">
        <v>1616</v>
      </c>
      <c r="L1537">
        <v>71</v>
      </c>
      <c r="M1537" t="s">
        <v>74</v>
      </c>
    </row>
    <row r="1538" spans="1:13" x14ac:dyDescent="0.3">
      <c r="A1538">
        <v>7</v>
      </c>
      <c r="B1538" t="s">
        <v>2516</v>
      </c>
      <c r="C1538" t="s">
        <v>1680</v>
      </c>
      <c r="D1538" t="s">
        <v>2517</v>
      </c>
      <c r="F1538" t="s">
        <v>74</v>
      </c>
      <c r="G1538" t="s">
        <v>85</v>
      </c>
      <c r="H1538" s="6">
        <v>45622</v>
      </c>
      <c r="I1538" t="s">
        <v>2518</v>
      </c>
      <c r="J1538">
        <v>21357.919999999998</v>
      </c>
      <c r="K1538" t="s">
        <v>1616</v>
      </c>
      <c r="L1538">
        <v>52</v>
      </c>
      <c r="M1538" t="s">
        <v>74</v>
      </c>
    </row>
    <row r="1539" spans="1:13" x14ac:dyDescent="0.3">
      <c r="A1539">
        <v>7</v>
      </c>
      <c r="B1539" t="s">
        <v>1877</v>
      </c>
      <c r="C1539" t="s">
        <v>1639</v>
      </c>
      <c r="D1539" t="s">
        <v>1701</v>
      </c>
      <c r="F1539" t="s">
        <v>74</v>
      </c>
      <c r="G1539" t="s">
        <v>85</v>
      </c>
      <c r="H1539" s="6">
        <v>45622</v>
      </c>
      <c r="I1539" t="s">
        <v>2478</v>
      </c>
      <c r="J1539">
        <v>696</v>
      </c>
      <c r="K1539" t="s">
        <v>1616</v>
      </c>
      <c r="L1539">
        <v>41</v>
      </c>
      <c r="M1539" t="s">
        <v>74</v>
      </c>
    </row>
    <row r="1540" spans="1:13" x14ac:dyDescent="0.3">
      <c r="A1540">
        <v>7</v>
      </c>
      <c r="B1540" t="s">
        <v>2519</v>
      </c>
      <c r="C1540" t="s">
        <v>1686</v>
      </c>
      <c r="D1540" t="s">
        <v>2520</v>
      </c>
      <c r="F1540" t="s">
        <v>73</v>
      </c>
      <c r="G1540" t="s">
        <v>85</v>
      </c>
      <c r="H1540" s="6">
        <v>45622</v>
      </c>
      <c r="I1540" t="s">
        <v>2200</v>
      </c>
      <c r="J1540">
        <v>3828</v>
      </c>
      <c r="K1540" t="s">
        <v>1616</v>
      </c>
      <c r="L1540">
        <v>66</v>
      </c>
      <c r="M1540" t="s">
        <v>73</v>
      </c>
    </row>
    <row r="1541" spans="1:13" x14ac:dyDescent="0.3">
      <c r="A1541">
        <v>7</v>
      </c>
      <c r="B1541" t="s">
        <v>2521</v>
      </c>
      <c r="C1541" t="s">
        <v>1760</v>
      </c>
      <c r="D1541" t="s">
        <v>1684</v>
      </c>
      <c r="F1541" t="s">
        <v>74</v>
      </c>
      <c r="G1541" t="s">
        <v>85</v>
      </c>
      <c r="H1541" s="6">
        <v>45622</v>
      </c>
      <c r="I1541" t="s">
        <v>2522</v>
      </c>
      <c r="J1541">
        <v>5136.4799999999996</v>
      </c>
      <c r="K1541" t="s">
        <v>1616</v>
      </c>
      <c r="L1541">
        <v>45</v>
      </c>
      <c r="M1541" t="s">
        <v>74</v>
      </c>
    </row>
    <row r="1542" spans="1:13" x14ac:dyDescent="0.3">
      <c r="A1542">
        <v>7</v>
      </c>
      <c r="B1542" t="s">
        <v>2009</v>
      </c>
      <c r="C1542" t="s">
        <v>1647</v>
      </c>
      <c r="D1542" t="s">
        <v>1714</v>
      </c>
      <c r="F1542" t="s">
        <v>73</v>
      </c>
      <c r="G1542" t="s">
        <v>85</v>
      </c>
      <c r="H1542" s="6">
        <v>45622</v>
      </c>
      <c r="I1542" t="s">
        <v>2504</v>
      </c>
      <c r="J1542">
        <v>23255.1</v>
      </c>
      <c r="K1542" t="s">
        <v>1616</v>
      </c>
      <c r="L1542">
        <v>52</v>
      </c>
      <c r="M1542" t="s">
        <v>73</v>
      </c>
    </row>
    <row r="1543" spans="1:13" x14ac:dyDescent="0.3">
      <c r="A1543">
        <v>7</v>
      </c>
      <c r="B1543" t="s">
        <v>2523</v>
      </c>
      <c r="C1543" t="s">
        <v>2270</v>
      </c>
      <c r="D1543" t="s">
        <v>1858</v>
      </c>
      <c r="F1543" t="s">
        <v>73</v>
      </c>
      <c r="G1543" t="s">
        <v>85</v>
      </c>
      <c r="H1543" s="6">
        <v>45604</v>
      </c>
      <c r="I1543" t="s">
        <v>2524</v>
      </c>
      <c r="J1543">
        <v>11630.16</v>
      </c>
      <c r="K1543" t="s">
        <v>1616</v>
      </c>
      <c r="L1543">
        <v>51</v>
      </c>
      <c r="M1543" t="s">
        <v>73</v>
      </c>
    </row>
    <row r="1544" spans="1:13" x14ac:dyDescent="0.3">
      <c r="A1544">
        <v>7</v>
      </c>
      <c r="B1544" t="s">
        <v>2525</v>
      </c>
      <c r="C1544" t="s">
        <v>2313</v>
      </c>
      <c r="D1544" t="s">
        <v>1642</v>
      </c>
      <c r="F1544" t="s">
        <v>74</v>
      </c>
      <c r="G1544" t="s">
        <v>85</v>
      </c>
      <c r="H1544" s="6">
        <v>45604</v>
      </c>
      <c r="I1544" t="s">
        <v>2526</v>
      </c>
      <c r="J1544">
        <v>8005.16</v>
      </c>
      <c r="K1544" t="s">
        <v>1616</v>
      </c>
      <c r="L1544">
        <v>38</v>
      </c>
      <c r="M1544" t="s">
        <v>74</v>
      </c>
    </row>
    <row r="1545" spans="1:13" x14ac:dyDescent="0.3">
      <c r="A1545">
        <v>7</v>
      </c>
      <c r="B1545" t="s">
        <v>2527</v>
      </c>
      <c r="C1545" t="s">
        <v>1621</v>
      </c>
      <c r="D1545" t="s">
        <v>1767</v>
      </c>
      <c r="F1545" t="s">
        <v>74</v>
      </c>
      <c r="G1545" t="s">
        <v>85</v>
      </c>
      <c r="H1545" s="6">
        <v>45604</v>
      </c>
      <c r="I1545" t="s">
        <v>2528</v>
      </c>
      <c r="J1545">
        <v>696</v>
      </c>
      <c r="K1545" t="s">
        <v>1616</v>
      </c>
      <c r="L1545">
        <v>62</v>
      </c>
      <c r="M1545" t="s">
        <v>74</v>
      </c>
    </row>
    <row r="1546" spans="1:13" x14ac:dyDescent="0.3">
      <c r="A1546">
        <v>7</v>
      </c>
      <c r="B1546" t="s">
        <v>2529</v>
      </c>
      <c r="C1546" t="s">
        <v>1867</v>
      </c>
      <c r="D1546" t="s">
        <v>2530</v>
      </c>
      <c r="F1546" t="s">
        <v>73</v>
      </c>
      <c r="G1546" t="s">
        <v>85</v>
      </c>
      <c r="H1546" s="6">
        <v>45623</v>
      </c>
      <c r="I1546" t="s">
        <v>2200</v>
      </c>
      <c r="J1546">
        <v>3828</v>
      </c>
      <c r="K1546" t="s">
        <v>1616</v>
      </c>
      <c r="L1546">
        <v>40</v>
      </c>
      <c r="M1546" t="s">
        <v>73</v>
      </c>
    </row>
    <row r="1547" spans="1:13" x14ac:dyDescent="0.3">
      <c r="A1547">
        <v>7</v>
      </c>
      <c r="B1547" t="s">
        <v>2531</v>
      </c>
      <c r="C1547" t="s">
        <v>2532</v>
      </c>
      <c r="D1547" t="s">
        <v>2243</v>
      </c>
      <c r="F1547" t="s">
        <v>74</v>
      </c>
      <c r="G1547" t="s">
        <v>85</v>
      </c>
      <c r="H1547" s="6">
        <v>45609</v>
      </c>
      <c r="I1547" t="s">
        <v>2533</v>
      </c>
      <c r="J1547">
        <v>9278.84</v>
      </c>
      <c r="K1547" t="s">
        <v>1616</v>
      </c>
      <c r="L1547">
        <v>33</v>
      </c>
      <c r="M1547" t="s">
        <v>74</v>
      </c>
    </row>
    <row r="1548" spans="1:13" x14ac:dyDescent="0.3">
      <c r="A1548">
        <v>7</v>
      </c>
      <c r="B1548" t="s">
        <v>2534</v>
      </c>
      <c r="C1548" t="s">
        <v>1619</v>
      </c>
      <c r="D1548" t="s">
        <v>2535</v>
      </c>
      <c r="F1548" t="s">
        <v>74</v>
      </c>
      <c r="G1548" t="s">
        <v>85</v>
      </c>
      <c r="H1548" s="6">
        <v>45615</v>
      </c>
      <c r="I1548" t="s">
        <v>2536</v>
      </c>
      <c r="J1548">
        <v>3445.2</v>
      </c>
      <c r="K1548" t="s">
        <v>1616</v>
      </c>
      <c r="L1548">
        <v>18</v>
      </c>
      <c r="M1548" t="s">
        <v>74</v>
      </c>
    </row>
    <row r="1549" spans="1:13" x14ac:dyDescent="0.3">
      <c r="A1549">
        <v>7</v>
      </c>
      <c r="B1549" t="s">
        <v>2537</v>
      </c>
      <c r="C1549" t="s">
        <v>2270</v>
      </c>
      <c r="D1549" t="s">
        <v>1867</v>
      </c>
      <c r="F1549" t="s">
        <v>74</v>
      </c>
      <c r="G1549" t="s">
        <v>85</v>
      </c>
      <c r="H1549" s="6">
        <v>45615</v>
      </c>
      <c r="I1549" t="s">
        <v>2538</v>
      </c>
      <c r="J1549">
        <v>3335</v>
      </c>
      <c r="K1549" t="s">
        <v>1616</v>
      </c>
      <c r="L1549">
        <v>68</v>
      </c>
      <c r="M1549" t="s">
        <v>74</v>
      </c>
    </row>
    <row r="1550" spans="1:13" x14ac:dyDescent="0.3">
      <c r="A1550">
        <v>7</v>
      </c>
      <c r="B1550" t="s">
        <v>2539</v>
      </c>
      <c r="C1550" t="s">
        <v>2540</v>
      </c>
      <c r="D1550" t="s">
        <v>1703</v>
      </c>
      <c r="F1550" t="s">
        <v>73</v>
      </c>
      <c r="G1550" t="s">
        <v>85</v>
      </c>
      <c r="H1550" s="6">
        <v>45615</v>
      </c>
      <c r="I1550" t="s">
        <v>2541</v>
      </c>
      <c r="J1550">
        <v>5523.92</v>
      </c>
      <c r="K1550" t="s">
        <v>1616</v>
      </c>
      <c r="L1550">
        <v>28</v>
      </c>
      <c r="M1550" t="s">
        <v>73</v>
      </c>
    </row>
    <row r="1551" spans="1:13" x14ac:dyDescent="0.3">
      <c r="A1551">
        <v>7</v>
      </c>
      <c r="B1551" t="s">
        <v>2542</v>
      </c>
      <c r="C1551" t="s">
        <v>1739</v>
      </c>
      <c r="D1551" t="s">
        <v>1636</v>
      </c>
      <c r="F1551" t="s">
        <v>73</v>
      </c>
      <c r="G1551" t="s">
        <v>85</v>
      </c>
      <c r="H1551" s="6">
        <v>45615</v>
      </c>
      <c r="I1551" t="s">
        <v>2543</v>
      </c>
      <c r="J1551">
        <v>9430.7999999999993</v>
      </c>
      <c r="K1551" t="s">
        <v>1616</v>
      </c>
      <c r="L1551">
        <v>50</v>
      </c>
      <c r="M1551" t="s">
        <v>73</v>
      </c>
    </row>
    <row r="1552" spans="1:13" x14ac:dyDescent="0.3">
      <c r="A1552">
        <v>7</v>
      </c>
      <c r="B1552" t="s">
        <v>2544</v>
      </c>
      <c r="C1552" t="s">
        <v>1959</v>
      </c>
      <c r="D1552" t="s">
        <v>1647</v>
      </c>
      <c r="F1552" t="s">
        <v>73</v>
      </c>
      <c r="G1552" t="s">
        <v>85</v>
      </c>
      <c r="H1552" s="6">
        <v>45617</v>
      </c>
      <c r="I1552" t="s">
        <v>2200</v>
      </c>
      <c r="J1552">
        <v>3828</v>
      </c>
      <c r="K1552" t="s">
        <v>1838</v>
      </c>
      <c r="L1552">
        <v>48</v>
      </c>
      <c r="M1552" t="s">
        <v>73</v>
      </c>
    </row>
    <row r="1553" spans="1:13" x14ac:dyDescent="0.3">
      <c r="A1553">
        <v>7</v>
      </c>
      <c r="B1553" t="s">
        <v>2545</v>
      </c>
      <c r="C1553" t="s">
        <v>1760</v>
      </c>
      <c r="F1553" t="s">
        <v>73</v>
      </c>
      <c r="G1553" t="s">
        <v>85</v>
      </c>
      <c r="H1553" s="6">
        <v>45617</v>
      </c>
      <c r="I1553" t="s">
        <v>2209</v>
      </c>
      <c r="J1553">
        <v>16263.2</v>
      </c>
      <c r="K1553" t="s">
        <v>1838</v>
      </c>
      <c r="L1553">
        <v>61</v>
      </c>
      <c r="M1553" t="s">
        <v>73</v>
      </c>
    </row>
    <row r="1554" spans="1:13" x14ac:dyDescent="0.3">
      <c r="A1554">
        <v>7</v>
      </c>
      <c r="B1554" t="s">
        <v>2546</v>
      </c>
      <c r="C1554" t="s">
        <v>1644</v>
      </c>
      <c r="D1554" t="s">
        <v>1684</v>
      </c>
      <c r="F1554" t="s">
        <v>73</v>
      </c>
      <c r="G1554" t="s">
        <v>85</v>
      </c>
      <c r="H1554" s="6">
        <v>45617</v>
      </c>
      <c r="I1554" t="s">
        <v>2547</v>
      </c>
      <c r="J1554">
        <v>37352</v>
      </c>
      <c r="K1554" t="s">
        <v>1838</v>
      </c>
      <c r="L1554">
        <v>43</v>
      </c>
      <c r="M1554" t="s">
        <v>73</v>
      </c>
    </row>
    <row r="1555" spans="1:13" x14ac:dyDescent="0.3">
      <c r="A1555">
        <v>7</v>
      </c>
      <c r="B1555" t="s">
        <v>2548</v>
      </c>
      <c r="C1555" t="s">
        <v>1633</v>
      </c>
      <c r="D1555" t="s">
        <v>1683</v>
      </c>
      <c r="F1555" t="s">
        <v>73</v>
      </c>
      <c r="G1555" t="s">
        <v>85</v>
      </c>
      <c r="H1555" s="6">
        <v>45617</v>
      </c>
      <c r="I1555" t="s">
        <v>2461</v>
      </c>
      <c r="J1555">
        <v>19809.900000000001</v>
      </c>
      <c r="K1555" t="s">
        <v>1838</v>
      </c>
      <c r="L1555">
        <v>36</v>
      </c>
      <c r="M1555" t="s">
        <v>73</v>
      </c>
    </row>
    <row r="1556" spans="1:13" x14ac:dyDescent="0.3">
      <c r="A1556">
        <v>7</v>
      </c>
      <c r="B1556" t="s">
        <v>2549</v>
      </c>
      <c r="C1556" t="s">
        <v>1760</v>
      </c>
      <c r="D1556" t="s">
        <v>1625</v>
      </c>
      <c r="F1556" t="s">
        <v>73</v>
      </c>
      <c r="G1556" t="s">
        <v>85</v>
      </c>
      <c r="H1556" s="6">
        <v>45617</v>
      </c>
      <c r="I1556" t="s">
        <v>2461</v>
      </c>
      <c r="J1556">
        <v>19809.900000000001</v>
      </c>
      <c r="K1556" t="s">
        <v>1838</v>
      </c>
      <c r="L1556">
        <v>26</v>
      </c>
      <c r="M1556" t="s">
        <v>73</v>
      </c>
    </row>
    <row r="1557" spans="1:13" x14ac:dyDescent="0.3">
      <c r="A1557">
        <v>7</v>
      </c>
      <c r="B1557" t="s">
        <v>2550</v>
      </c>
      <c r="C1557" t="s">
        <v>2551</v>
      </c>
      <c r="D1557" t="s">
        <v>1647</v>
      </c>
      <c r="F1557" t="s">
        <v>73</v>
      </c>
      <c r="G1557" t="s">
        <v>85</v>
      </c>
      <c r="H1557" s="6">
        <v>45617</v>
      </c>
      <c r="I1557" t="s">
        <v>2209</v>
      </c>
      <c r="J1557">
        <v>16263.2</v>
      </c>
      <c r="K1557" t="s">
        <v>1838</v>
      </c>
      <c r="L1557">
        <v>27</v>
      </c>
      <c r="M1557" t="s">
        <v>73</v>
      </c>
    </row>
    <row r="1558" spans="1:13" x14ac:dyDescent="0.3">
      <c r="A1558">
        <v>7</v>
      </c>
      <c r="B1558" t="s">
        <v>1646</v>
      </c>
      <c r="C1558" t="s">
        <v>2552</v>
      </c>
      <c r="D1558" t="s">
        <v>2076</v>
      </c>
      <c r="F1558" t="s">
        <v>73</v>
      </c>
      <c r="G1558" t="s">
        <v>85</v>
      </c>
      <c r="H1558" s="6">
        <v>45617</v>
      </c>
      <c r="I1558" t="s">
        <v>2553</v>
      </c>
      <c r="K1558" t="s">
        <v>1838</v>
      </c>
      <c r="L1558">
        <v>33</v>
      </c>
      <c r="M1558" t="s">
        <v>73</v>
      </c>
    </row>
    <row r="1559" spans="1:13" x14ac:dyDescent="0.3">
      <c r="A1559">
        <v>7</v>
      </c>
      <c r="B1559" t="s">
        <v>2554</v>
      </c>
      <c r="C1559" t="s">
        <v>2555</v>
      </c>
      <c r="D1559" t="s">
        <v>1677</v>
      </c>
      <c r="F1559" t="s">
        <v>73</v>
      </c>
      <c r="G1559" t="s">
        <v>85</v>
      </c>
      <c r="H1559" s="6">
        <v>45623</v>
      </c>
      <c r="I1559" t="s">
        <v>2556</v>
      </c>
      <c r="J1559">
        <v>25637.86</v>
      </c>
      <c r="K1559" t="s">
        <v>1616</v>
      </c>
      <c r="L1559">
        <v>36</v>
      </c>
      <c r="M1559" t="s">
        <v>73</v>
      </c>
    </row>
    <row r="1560" spans="1:13" x14ac:dyDescent="0.3">
      <c r="A1560">
        <v>7</v>
      </c>
      <c r="B1560" t="s">
        <v>2557</v>
      </c>
      <c r="C1560" t="s">
        <v>1672</v>
      </c>
      <c r="D1560" t="s">
        <v>1680</v>
      </c>
      <c r="F1560" t="s">
        <v>73</v>
      </c>
      <c r="G1560" t="s">
        <v>85</v>
      </c>
      <c r="H1560" s="6">
        <v>45623</v>
      </c>
      <c r="I1560" t="s">
        <v>2558</v>
      </c>
      <c r="J1560">
        <v>18519.400000000001</v>
      </c>
      <c r="K1560" t="s">
        <v>1616</v>
      </c>
      <c r="L1560">
        <v>25</v>
      </c>
      <c r="M1560" t="s">
        <v>73</v>
      </c>
    </row>
    <row r="1561" spans="1:13" x14ac:dyDescent="0.3">
      <c r="A1561">
        <v>7</v>
      </c>
      <c r="B1561" t="s">
        <v>2559</v>
      </c>
      <c r="C1561" t="s">
        <v>2075</v>
      </c>
      <c r="D1561" t="s">
        <v>1760</v>
      </c>
      <c r="F1561" t="s">
        <v>74</v>
      </c>
      <c r="G1561" t="s">
        <v>85</v>
      </c>
      <c r="H1561" s="6">
        <v>45623</v>
      </c>
      <c r="I1561" t="s">
        <v>2560</v>
      </c>
      <c r="K1561" t="s">
        <v>1616</v>
      </c>
      <c r="L1561">
        <v>43</v>
      </c>
      <c r="M1561" t="s">
        <v>74</v>
      </c>
    </row>
    <row r="1562" spans="1:13" x14ac:dyDescent="0.3">
      <c r="A1562">
        <v>7</v>
      </c>
      <c r="B1562" t="s">
        <v>2561</v>
      </c>
      <c r="C1562" t="s">
        <v>2282</v>
      </c>
      <c r="D1562" t="s">
        <v>2322</v>
      </c>
      <c r="F1562" t="s">
        <v>73</v>
      </c>
      <c r="G1562" t="s">
        <v>85</v>
      </c>
      <c r="H1562" s="6">
        <v>45624</v>
      </c>
      <c r="I1562" t="s">
        <v>2562</v>
      </c>
      <c r="J1562">
        <v>15080</v>
      </c>
      <c r="K1562" t="s">
        <v>1616</v>
      </c>
      <c r="L1562">
        <v>53</v>
      </c>
      <c r="M1562" t="s">
        <v>73</v>
      </c>
    </row>
    <row r="1563" spans="1:13" x14ac:dyDescent="0.3">
      <c r="A1563">
        <v>7</v>
      </c>
      <c r="B1563" t="s">
        <v>2563</v>
      </c>
      <c r="C1563" t="s">
        <v>1634</v>
      </c>
      <c r="D1563" t="s">
        <v>1817</v>
      </c>
      <c r="F1563" t="s">
        <v>74</v>
      </c>
      <c r="G1563" t="s">
        <v>85</v>
      </c>
      <c r="H1563" s="6">
        <v>45622</v>
      </c>
      <c r="I1563" t="s">
        <v>2564</v>
      </c>
      <c r="J1563">
        <v>1682</v>
      </c>
      <c r="K1563" t="s">
        <v>1616</v>
      </c>
      <c r="L1563">
        <v>63</v>
      </c>
      <c r="M1563" t="s">
        <v>74</v>
      </c>
    </row>
    <row r="1564" spans="1:13" x14ac:dyDescent="0.3">
      <c r="A1564">
        <v>7</v>
      </c>
      <c r="B1564" t="s">
        <v>2565</v>
      </c>
      <c r="C1564" t="s">
        <v>2027</v>
      </c>
      <c r="D1564" t="s">
        <v>2566</v>
      </c>
      <c r="F1564" t="s">
        <v>74</v>
      </c>
      <c r="G1564" t="s">
        <v>85</v>
      </c>
      <c r="H1564" s="6">
        <v>45626</v>
      </c>
      <c r="I1564" t="s">
        <v>2567</v>
      </c>
      <c r="J1564">
        <v>28420</v>
      </c>
      <c r="K1564" t="s">
        <v>1616</v>
      </c>
      <c r="L1564">
        <v>41</v>
      </c>
      <c r="M1564" t="s">
        <v>74</v>
      </c>
    </row>
    <row r="1565" spans="1:13" x14ac:dyDescent="0.3">
      <c r="A1565">
        <v>7</v>
      </c>
      <c r="B1565" t="s">
        <v>2568</v>
      </c>
      <c r="C1565" t="s">
        <v>2569</v>
      </c>
      <c r="D1565" t="s">
        <v>2570</v>
      </c>
      <c r="F1565" t="s">
        <v>74</v>
      </c>
      <c r="G1565" t="s">
        <v>85</v>
      </c>
      <c r="H1565" s="6">
        <v>45626</v>
      </c>
      <c r="I1565" t="s">
        <v>2571</v>
      </c>
      <c r="J1565">
        <v>6786</v>
      </c>
      <c r="K1565" t="s">
        <v>1616</v>
      </c>
      <c r="L1565">
        <v>37</v>
      </c>
      <c r="M1565" t="s">
        <v>74</v>
      </c>
    </row>
    <row r="1566" spans="1:13" x14ac:dyDescent="0.3">
      <c r="A1566">
        <v>7</v>
      </c>
      <c r="B1566" t="s">
        <v>1660</v>
      </c>
      <c r="C1566" t="s">
        <v>2295</v>
      </c>
      <c r="D1566" t="s">
        <v>1722</v>
      </c>
      <c r="F1566" t="s">
        <v>73</v>
      </c>
      <c r="G1566" t="s">
        <v>85</v>
      </c>
      <c r="H1566" s="6">
        <v>45618</v>
      </c>
      <c r="I1566" t="s">
        <v>2413</v>
      </c>
      <c r="J1566">
        <v>1136.8</v>
      </c>
      <c r="K1566" t="s">
        <v>2266</v>
      </c>
      <c r="L1566">
        <v>42</v>
      </c>
      <c r="M1566" t="s">
        <v>73</v>
      </c>
    </row>
    <row r="1567" spans="1:13" x14ac:dyDescent="0.3">
      <c r="A1567">
        <v>7</v>
      </c>
      <c r="B1567" t="s">
        <v>2572</v>
      </c>
      <c r="C1567" t="s">
        <v>2573</v>
      </c>
      <c r="D1567" t="s">
        <v>1698</v>
      </c>
      <c r="F1567" t="s">
        <v>74</v>
      </c>
      <c r="G1567" t="s">
        <v>85</v>
      </c>
      <c r="H1567" s="6">
        <v>45618</v>
      </c>
      <c r="I1567" t="s">
        <v>2413</v>
      </c>
      <c r="J1567">
        <v>1136.8</v>
      </c>
      <c r="K1567" t="s">
        <v>2266</v>
      </c>
      <c r="L1567">
        <v>36</v>
      </c>
      <c r="M1567" t="s">
        <v>74</v>
      </c>
    </row>
    <row r="1568" spans="1:13" x14ac:dyDescent="0.3">
      <c r="A1568">
        <v>7</v>
      </c>
      <c r="B1568" t="s">
        <v>2574</v>
      </c>
      <c r="C1568" t="s">
        <v>1919</v>
      </c>
      <c r="D1568" t="s">
        <v>2575</v>
      </c>
      <c r="F1568" t="s">
        <v>73</v>
      </c>
      <c r="G1568" t="s">
        <v>85</v>
      </c>
      <c r="H1568" s="6">
        <v>45618</v>
      </c>
      <c r="I1568" t="s">
        <v>2413</v>
      </c>
      <c r="J1568">
        <v>1136.8</v>
      </c>
      <c r="K1568" t="s">
        <v>2266</v>
      </c>
      <c r="L1568">
        <v>61</v>
      </c>
      <c r="M1568" t="s">
        <v>73</v>
      </c>
    </row>
    <row r="1569" spans="1:13" x14ac:dyDescent="0.3">
      <c r="A1569">
        <v>7</v>
      </c>
      <c r="B1569" t="s">
        <v>2576</v>
      </c>
      <c r="C1569" t="s">
        <v>1841</v>
      </c>
      <c r="D1569" t="s">
        <v>1683</v>
      </c>
      <c r="F1569" t="s">
        <v>73</v>
      </c>
      <c r="G1569" t="s">
        <v>85</v>
      </c>
      <c r="H1569" s="6">
        <v>45618</v>
      </c>
      <c r="I1569" t="s">
        <v>2577</v>
      </c>
      <c r="J1569">
        <v>6240.8</v>
      </c>
      <c r="K1569" t="s">
        <v>2266</v>
      </c>
      <c r="L1569">
        <v>27</v>
      </c>
      <c r="M1569" t="s">
        <v>73</v>
      </c>
    </row>
    <row r="1570" spans="1:13" x14ac:dyDescent="0.3">
      <c r="A1570">
        <v>7</v>
      </c>
      <c r="B1570" t="s">
        <v>2578</v>
      </c>
      <c r="C1570" t="s">
        <v>1631</v>
      </c>
      <c r="D1570" t="s">
        <v>1756</v>
      </c>
      <c r="F1570" t="s">
        <v>74</v>
      </c>
      <c r="G1570" t="s">
        <v>85</v>
      </c>
      <c r="H1570" s="6">
        <v>45618</v>
      </c>
      <c r="I1570" t="s">
        <v>2379</v>
      </c>
      <c r="J1570">
        <v>7540</v>
      </c>
      <c r="K1570" t="s">
        <v>2266</v>
      </c>
      <c r="L1570">
        <v>26</v>
      </c>
      <c r="M1570" t="s">
        <v>74</v>
      </c>
    </row>
    <row r="1571" spans="1:13" x14ac:dyDescent="0.3">
      <c r="A1571">
        <v>7</v>
      </c>
      <c r="B1571" t="s">
        <v>2579</v>
      </c>
      <c r="C1571" t="s">
        <v>2580</v>
      </c>
      <c r="D1571" t="s">
        <v>2278</v>
      </c>
      <c r="F1571" t="s">
        <v>73</v>
      </c>
      <c r="G1571" t="s">
        <v>85</v>
      </c>
      <c r="H1571" s="6">
        <v>45618</v>
      </c>
      <c r="I1571" t="s">
        <v>2478</v>
      </c>
      <c r="J1571">
        <v>696</v>
      </c>
      <c r="K1571" t="s">
        <v>2266</v>
      </c>
      <c r="L1571">
        <v>35</v>
      </c>
      <c r="M1571" t="s">
        <v>73</v>
      </c>
    </row>
    <row r="1572" spans="1:13" x14ac:dyDescent="0.3">
      <c r="A1572">
        <v>7</v>
      </c>
      <c r="B1572" t="s">
        <v>2581</v>
      </c>
      <c r="C1572" t="s">
        <v>1657</v>
      </c>
      <c r="D1572" t="s">
        <v>1919</v>
      </c>
      <c r="F1572" t="s">
        <v>74</v>
      </c>
      <c r="G1572" t="s">
        <v>85</v>
      </c>
      <c r="H1572" s="6">
        <v>45618</v>
      </c>
      <c r="I1572" t="s">
        <v>2478</v>
      </c>
      <c r="J1572">
        <v>696</v>
      </c>
      <c r="K1572" t="s">
        <v>2266</v>
      </c>
      <c r="L1572">
        <v>35</v>
      </c>
      <c r="M1572" t="s">
        <v>74</v>
      </c>
    </row>
    <row r="1573" spans="1:13" x14ac:dyDescent="0.3">
      <c r="A1573">
        <v>7</v>
      </c>
      <c r="B1573" t="s">
        <v>2582</v>
      </c>
      <c r="C1573" t="s">
        <v>1683</v>
      </c>
      <c r="D1573" t="s">
        <v>2583</v>
      </c>
      <c r="F1573" t="s">
        <v>73</v>
      </c>
      <c r="G1573" t="s">
        <v>85</v>
      </c>
      <c r="H1573" s="6">
        <v>45618</v>
      </c>
      <c r="I1573" t="s">
        <v>2478</v>
      </c>
      <c r="J1573">
        <v>696</v>
      </c>
      <c r="K1573" t="s">
        <v>2266</v>
      </c>
      <c r="L1573">
        <v>60</v>
      </c>
      <c r="M1573" t="s">
        <v>73</v>
      </c>
    </row>
    <row r="1574" spans="1:13" x14ac:dyDescent="0.3">
      <c r="A1574">
        <v>7</v>
      </c>
      <c r="B1574" t="s">
        <v>2584</v>
      </c>
      <c r="C1574" t="s">
        <v>1634</v>
      </c>
      <c r="D1574" t="s">
        <v>2585</v>
      </c>
      <c r="F1574" t="s">
        <v>74</v>
      </c>
      <c r="G1574" t="s">
        <v>85</v>
      </c>
      <c r="H1574" s="6">
        <v>45618</v>
      </c>
      <c r="I1574" t="s">
        <v>2200</v>
      </c>
      <c r="J1574">
        <v>3828</v>
      </c>
      <c r="K1574" t="s">
        <v>2266</v>
      </c>
      <c r="L1574">
        <v>32</v>
      </c>
      <c r="M1574" t="s">
        <v>74</v>
      </c>
    </row>
    <row r="1575" spans="1:13" x14ac:dyDescent="0.3">
      <c r="A1575">
        <v>7</v>
      </c>
      <c r="B1575" t="s">
        <v>2586</v>
      </c>
      <c r="C1575" t="s">
        <v>1841</v>
      </c>
      <c r="D1575" t="s">
        <v>1907</v>
      </c>
      <c r="F1575" t="s">
        <v>74</v>
      </c>
      <c r="G1575" t="s">
        <v>85</v>
      </c>
      <c r="H1575" s="6">
        <v>45618</v>
      </c>
      <c r="I1575" t="s">
        <v>2478</v>
      </c>
      <c r="J1575">
        <v>696</v>
      </c>
      <c r="K1575" t="s">
        <v>2266</v>
      </c>
      <c r="L1575">
        <v>60</v>
      </c>
      <c r="M1575" t="s">
        <v>74</v>
      </c>
    </row>
    <row r="1576" spans="1:13" x14ac:dyDescent="0.3">
      <c r="A1576">
        <v>7</v>
      </c>
      <c r="B1576" t="s">
        <v>2587</v>
      </c>
      <c r="C1576" t="s">
        <v>2583</v>
      </c>
      <c r="D1576" t="s">
        <v>2588</v>
      </c>
      <c r="F1576" t="s">
        <v>73</v>
      </c>
      <c r="G1576" t="s">
        <v>85</v>
      </c>
      <c r="H1576" s="6">
        <v>45618</v>
      </c>
      <c r="I1576" t="s">
        <v>2478</v>
      </c>
      <c r="J1576">
        <v>696</v>
      </c>
      <c r="K1576" t="s">
        <v>2266</v>
      </c>
      <c r="L1576">
        <v>81</v>
      </c>
      <c r="M1576" t="s">
        <v>73</v>
      </c>
    </row>
    <row r="1577" spans="1:13" x14ac:dyDescent="0.3">
      <c r="A1577">
        <v>7</v>
      </c>
      <c r="B1577" t="s">
        <v>2589</v>
      </c>
      <c r="C1577" t="s">
        <v>2590</v>
      </c>
      <c r="D1577" t="s">
        <v>1633</v>
      </c>
      <c r="F1577" t="s">
        <v>74</v>
      </c>
      <c r="G1577" t="s">
        <v>85</v>
      </c>
      <c r="H1577" s="6">
        <v>45618</v>
      </c>
      <c r="I1577" t="s">
        <v>2200</v>
      </c>
      <c r="J1577">
        <v>3828</v>
      </c>
      <c r="K1577" t="s">
        <v>2266</v>
      </c>
      <c r="L1577">
        <v>22</v>
      </c>
      <c r="M1577" t="s">
        <v>74</v>
      </c>
    </row>
    <row r="1578" spans="1:13" x14ac:dyDescent="0.3">
      <c r="A1578">
        <v>7</v>
      </c>
      <c r="B1578" t="s">
        <v>2591</v>
      </c>
      <c r="C1578" t="s">
        <v>2183</v>
      </c>
      <c r="D1578" t="s">
        <v>2592</v>
      </c>
      <c r="F1578" t="s">
        <v>74</v>
      </c>
      <c r="G1578" t="s">
        <v>85</v>
      </c>
      <c r="H1578" s="6">
        <v>45618</v>
      </c>
      <c r="I1578" t="s">
        <v>2200</v>
      </c>
      <c r="J1578">
        <v>3828</v>
      </c>
      <c r="K1578" t="s">
        <v>2266</v>
      </c>
      <c r="L1578">
        <v>101</v>
      </c>
      <c r="M1578" t="s">
        <v>74</v>
      </c>
    </row>
    <row r="1579" spans="1:13" x14ac:dyDescent="0.3">
      <c r="A1579">
        <v>7</v>
      </c>
      <c r="B1579" t="s">
        <v>2593</v>
      </c>
      <c r="C1579" t="s">
        <v>2412</v>
      </c>
      <c r="D1579" t="s">
        <v>1631</v>
      </c>
      <c r="F1579" t="s">
        <v>73</v>
      </c>
      <c r="G1579" t="s">
        <v>85</v>
      </c>
      <c r="H1579" s="6">
        <v>45625</v>
      </c>
      <c r="I1579" t="s">
        <v>2478</v>
      </c>
      <c r="J1579">
        <v>696</v>
      </c>
      <c r="K1579" t="s">
        <v>1616</v>
      </c>
      <c r="L1579">
        <v>72</v>
      </c>
      <c r="M1579" t="s">
        <v>73</v>
      </c>
    </row>
    <row r="1580" spans="1:13" x14ac:dyDescent="0.3">
      <c r="A1580">
        <v>7</v>
      </c>
      <c r="B1580" t="s">
        <v>2594</v>
      </c>
      <c r="C1580" t="s">
        <v>2595</v>
      </c>
      <c r="D1580" t="s">
        <v>1631</v>
      </c>
      <c r="F1580" t="s">
        <v>73</v>
      </c>
      <c r="G1580" t="s">
        <v>85</v>
      </c>
      <c r="H1580" s="6">
        <v>45625</v>
      </c>
      <c r="I1580" t="s">
        <v>2478</v>
      </c>
      <c r="J1580">
        <v>696</v>
      </c>
      <c r="K1580" t="s">
        <v>1616</v>
      </c>
      <c r="L1580">
        <v>76</v>
      </c>
      <c r="M1580" t="s">
        <v>73</v>
      </c>
    </row>
    <row r="1581" spans="1:13" x14ac:dyDescent="0.3">
      <c r="A1581">
        <v>7</v>
      </c>
      <c r="B1581" t="s">
        <v>2470</v>
      </c>
      <c r="C1581" t="s">
        <v>1630</v>
      </c>
      <c r="D1581" t="s">
        <v>1642</v>
      </c>
      <c r="F1581" t="s">
        <v>74</v>
      </c>
      <c r="G1581" t="s">
        <v>85</v>
      </c>
      <c r="H1581" s="6">
        <v>45625</v>
      </c>
      <c r="I1581" t="s">
        <v>2478</v>
      </c>
      <c r="J1581">
        <v>696</v>
      </c>
      <c r="K1581" t="s">
        <v>1616</v>
      </c>
      <c r="L1581">
        <v>75</v>
      </c>
      <c r="M1581" t="s">
        <v>74</v>
      </c>
    </row>
    <row r="1582" spans="1:13" x14ac:dyDescent="0.3">
      <c r="A1582">
        <v>7</v>
      </c>
      <c r="B1582" t="s">
        <v>2596</v>
      </c>
      <c r="C1582" t="s">
        <v>1686</v>
      </c>
      <c r="D1582" t="s">
        <v>1677</v>
      </c>
      <c r="F1582" t="s">
        <v>74</v>
      </c>
      <c r="G1582" t="s">
        <v>85</v>
      </c>
      <c r="H1582" s="6">
        <v>45625</v>
      </c>
      <c r="I1582" t="s">
        <v>2200</v>
      </c>
      <c r="J1582">
        <v>3828</v>
      </c>
      <c r="K1582" t="s">
        <v>1616</v>
      </c>
      <c r="L1582">
        <v>56</v>
      </c>
      <c r="M1582" t="s">
        <v>74</v>
      </c>
    </row>
    <row r="1583" spans="1:13" x14ac:dyDescent="0.3">
      <c r="A1583">
        <v>7</v>
      </c>
      <c r="B1583" t="s">
        <v>2597</v>
      </c>
      <c r="C1583" t="s">
        <v>1867</v>
      </c>
      <c r="D1583" t="s">
        <v>2598</v>
      </c>
      <c r="F1583" t="s">
        <v>73</v>
      </c>
      <c r="G1583" t="s">
        <v>85</v>
      </c>
      <c r="H1583" s="6">
        <v>45625</v>
      </c>
      <c r="I1583" t="s">
        <v>2478</v>
      </c>
      <c r="J1583">
        <v>696</v>
      </c>
      <c r="K1583" t="s">
        <v>1616</v>
      </c>
      <c r="L1583">
        <v>77</v>
      </c>
      <c r="M1583" t="s">
        <v>73</v>
      </c>
    </row>
    <row r="1584" spans="1:13" x14ac:dyDescent="0.3">
      <c r="A1584">
        <v>7</v>
      </c>
      <c r="B1584" t="s">
        <v>2377</v>
      </c>
      <c r="C1584" t="s">
        <v>2599</v>
      </c>
      <c r="D1584" t="s">
        <v>1631</v>
      </c>
      <c r="F1584" t="s">
        <v>74</v>
      </c>
      <c r="G1584" t="s">
        <v>85</v>
      </c>
      <c r="H1584" s="6">
        <v>45624</v>
      </c>
      <c r="I1584" t="s">
        <v>2600</v>
      </c>
      <c r="J1584">
        <v>47698.77</v>
      </c>
      <c r="K1584" t="s">
        <v>2601</v>
      </c>
      <c r="L1584">
        <v>32</v>
      </c>
      <c r="M1584" t="s">
        <v>74</v>
      </c>
    </row>
    <row r="1585" spans="1:13" x14ac:dyDescent="0.3">
      <c r="A1585">
        <v>7</v>
      </c>
      <c r="B1585" t="s">
        <v>2602</v>
      </c>
      <c r="C1585" t="s">
        <v>2322</v>
      </c>
      <c r="D1585" t="s">
        <v>1772</v>
      </c>
      <c r="F1585" t="s">
        <v>74</v>
      </c>
      <c r="G1585" t="s">
        <v>85</v>
      </c>
      <c r="H1585" s="6">
        <v>45624</v>
      </c>
      <c r="I1585" t="s">
        <v>2200</v>
      </c>
      <c r="J1585">
        <v>3828</v>
      </c>
      <c r="K1585" t="s">
        <v>2603</v>
      </c>
      <c r="L1585">
        <v>44</v>
      </c>
      <c r="M1585" t="s">
        <v>74</v>
      </c>
    </row>
    <row r="1586" spans="1:13" x14ac:dyDescent="0.3">
      <c r="A1586">
        <v>7</v>
      </c>
      <c r="B1586" t="s">
        <v>2604</v>
      </c>
      <c r="C1586" t="s">
        <v>2115</v>
      </c>
      <c r="D1586" t="s">
        <v>1662</v>
      </c>
      <c r="F1586" t="s">
        <v>73</v>
      </c>
      <c r="G1586" t="s">
        <v>85</v>
      </c>
      <c r="H1586" s="6">
        <v>45635</v>
      </c>
      <c r="I1586" t="s">
        <v>2200</v>
      </c>
      <c r="J1586">
        <v>3828</v>
      </c>
      <c r="K1586" t="s">
        <v>1616</v>
      </c>
      <c r="L1586">
        <v>75</v>
      </c>
      <c r="M1586" t="s">
        <v>73</v>
      </c>
    </row>
    <row r="1587" spans="1:13" x14ac:dyDescent="0.3">
      <c r="A1587">
        <v>7</v>
      </c>
      <c r="B1587" t="s">
        <v>2605</v>
      </c>
      <c r="C1587" t="s">
        <v>1647</v>
      </c>
      <c r="D1587" t="s">
        <v>1993</v>
      </c>
      <c r="F1587" t="s">
        <v>74</v>
      </c>
      <c r="G1587" t="s">
        <v>85</v>
      </c>
      <c r="H1587" s="6">
        <v>45635</v>
      </c>
      <c r="I1587" t="s">
        <v>2478</v>
      </c>
      <c r="J1587">
        <v>696</v>
      </c>
      <c r="K1587" t="s">
        <v>1616</v>
      </c>
      <c r="L1587">
        <v>40</v>
      </c>
      <c r="M1587" t="s">
        <v>74</v>
      </c>
    </row>
    <row r="1588" spans="1:13" x14ac:dyDescent="0.3">
      <c r="A1588">
        <v>7</v>
      </c>
      <c r="B1588" t="s">
        <v>2606</v>
      </c>
      <c r="C1588" t="s">
        <v>1722</v>
      </c>
      <c r="D1588" t="s">
        <v>1831</v>
      </c>
      <c r="F1588" t="s">
        <v>73</v>
      </c>
      <c r="G1588" t="s">
        <v>85</v>
      </c>
      <c r="H1588" s="6">
        <v>45635</v>
      </c>
      <c r="I1588" t="s">
        <v>2200</v>
      </c>
      <c r="J1588">
        <v>3828</v>
      </c>
      <c r="K1588" t="s">
        <v>1616</v>
      </c>
      <c r="L1588">
        <v>50</v>
      </c>
      <c r="M1588" t="s">
        <v>73</v>
      </c>
    </row>
    <row r="1589" spans="1:13" x14ac:dyDescent="0.3">
      <c r="A1589">
        <v>7</v>
      </c>
      <c r="B1589" t="s">
        <v>2607</v>
      </c>
      <c r="C1589" t="s">
        <v>1722</v>
      </c>
      <c r="D1589" t="s">
        <v>2183</v>
      </c>
      <c r="F1589" t="s">
        <v>73</v>
      </c>
      <c r="G1589" t="s">
        <v>85</v>
      </c>
      <c r="H1589" s="6">
        <v>45635</v>
      </c>
      <c r="I1589" t="s">
        <v>2200</v>
      </c>
      <c r="J1589">
        <v>3828</v>
      </c>
      <c r="K1589" t="s">
        <v>1616</v>
      </c>
      <c r="L1589">
        <v>71</v>
      </c>
      <c r="M1589" t="s">
        <v>73</v>
      </c>
    </row>
    <row r="1590" spans="1:13" x14ac:dyDescent="0.3">
      <c r="A1590">
        <v>7</v>
      </c>
      <c r="B1590" t="s">
        <v>2608</v>
      </c>
      <c r="C1590" t="s">
        <v>1683</v>
      </c>
      <c r="D1590" t="s">
        <v>2433</v>
      </c>
      <c r="F1590" t="s">
        <v>73</v>
      </c>
      <c r="G1590" t="s">
        <v>85</v>
      </c>
      <c r="H1590" s="6">
        <v>45635</v>
      </c>
      <c r="I1590" t="s">
        <v>2209</v>
      </c>
      <c r="J1590">
        <v>16263.2</v>
      </c>
      <c r="K1590" t="s">
        <v>1616</v>
      </c>
      <c r="L1590">
        <v>45</v>
      </c>
      <c r="M1590" t="s">
        <v>73</v>
      </c>
    </row>
    <row r="1591" spans="1:13" x14ac:dyDescent="0.3">
      <c r="A1591">
        <v>7</v>
      </c>
      <c r="B1591" t="s">
        <v>2609</v>
      </c>
      <c r="C1591" t="s">
        <v>1677</v>
      </c>
      <c r="D1591" t="s">
        <v>1683</v>
      </c>
      <c r="F1591" t="s">
        <v>73</v>
      </c>
      <c r="G1591" t="s">
        <v>85</v>
      </c>
      <c r="H1591" s="6">
        <v>45625</v>
      </c>
      <c r="I1591" t="s">
        <v>2200</v>
      </c>
      <c r="J1591">
        <v>3828</v>
      </c>
      <c r="K1591" t="s">
        <v>1616</v>
      </c>
      <c r="L1591">
        <v>72</v>
      </c>
      <c r="M1591" t="s">
        <v>73</v>
      </c>
    </row>
    <row r="1592" spans="1:13" x14ac:dyDescent="0.3">
      <c r="A1592">
        <v>7</v>
      </c>
      <c r="B1592" t="s">
        <v>2610</v>
      </c>
      <c r="C1592" t="s">
        <v>1867</v>
      </c>
      <c r="D1592" t="s">
        <v>2270</v>
      </c>
      <c r="F1592" t="s">
        <v>73</v>
      </c>
      <c r="G1592" t="s">
        <v>85</v>
      </c>
      <c r="H1592" s="6">
        <v>45620</v>
      </c>
      <c r="I1592" t="s">
        <v>2200</v>
      </c>
      <c r="J1592">
        <v>3828</v>
      </c>
      <c r="K1592" t="s">
        <v>1616</v>
      </c>
      <c r="L1592">
        <v>85</v>
      </c>
      <c r="M1592" t="s">
        <v>73</v>
      </c>
    </row>
    <row r="1593" spans="1:13" x14ac:dyDescent="0.3">
      <c r="A1593">
        <v>7</v>
      </c>
      <c r="B1593" t="s">
        <v>2611</v>
      </c>
      <c r="C1593" t="s">
        <v>2612</v>
      </c>
      <c r="D1593" t="s">
        <v>2115</v>
      </c>
      <c r="F1593" t="s">
        <v>73</v>
      </c>
      <c r="G1593" t="s">
        <v>85</v>
      </c>
      <c r="H1593" s="6">
        <v>45629</v>
      </c>
      <c r="I1593" t="s">
        <v>2613</v>
      </c>
      <c r="J1593">
        <v>13850.4</v>
      </c>
      <c r="K1593" t="s">
        <v>1616</v>
      </c>
      <c r="L1593">
        <v>42</v>
      </c>
      <c r="M1593" t="s">
        <v>73</v>
      </c>
    </row>
    <row r="1594" spans="1:13" x14ac:dyDescent="0.3">
      <c r="A1594">
        <v>7</v>
      </c>
      <c r="B1594" t="s">
        <v>2614</v>
      </c>
      <c r="C1594" t="s">
        <v>1680</v>
      </c>
      <c r="D1594" t="s">
        <v>1717</v>
      </c>
      <c r="F1594" t="s">
        <v>73</v>
      </c>
      <c r="G1594" t="s">
        <v>85</v>
      </c>
      <c r="H1594" s="6">
        <v>45625</v>
      </c>
      <c r="I1594" t="s">
        <v>2491</v>
      </c>
      <c r="J1594">
        <v>812</v>
      </c>
      <c r="K1594" t="s">
        <v>1616</v>
      </c>
      <c r="L1594">
        <v>27</v>
      </c>
      <c r="M1594" t="s">
        <v>73</v>
      </c>
    </row>
    <row r="1595" spans="1:13" x14ac:dyDescent="0.3">
      <c r="A1595">
        <v>7</v>
      </c>
      <c r="B1595" t="s">
        <v>2615</v>
      </c>
      <c r="C1595" t="s">
        <v>2616</v>
      </c>
      <c r="D1595" t="s">
        <v>2027</v>
      </c>
      <c r="F1595" t="s">
        <v>74</v>
      </c>
      <c r="G1595" t="s">
        <v>85</v>
      </c>
      <c r="H1595" s="6">
        <v>45630</v>
      </c>
      <c r="I1595" t="s">
        <v>2209</v>
      </c>
      <c r="J1595">
        <v>16263.2</v>
      </c>
      <c r="K1595" t="s">
        <v>2617</v>
      </c>
      <c r="L1595">
        <v>58</v>
      </c>
      <c r="M1595" t="s">
        <v>74</v>
      </c>
    </row>
    <row r="1596" spans="1:13" x14ac:dyDescent="0.3">
      <c r="A1596">
        <v>7</v>
      </c>
      <c r="B1596" t="s">
        <v>2618</v>
      </c>
      <c r="C1596" t="s">
        <v>2619</v>
      </c>
      <c r="D1596" t="s">
        <v>1739</v>
      </c>
      <c r="F1596" t="s">
        <v>74</v>
      </c>
      <c r="G1596" t="s">
        <v>85</v>
      </c>
      <c r="H1596" s="6">
        <v>45636</v>
      </c>
      <c r="I1596" t="s">
        <v>2209</v>
      </c>
      <c r="J1596">
        <v>16263.2</v>
      </c>
      <c r="K1596" t="s">
        <v>1616</v>
      </c>
      <c r="L1596">
        <v>60</v>
      </c>
      <c r="M1596" t="s">
        <v>74</v>
      </c>
    </row>
    <row r="1597" spans="1:13" x14ac:dyDescent="0.3">
      <c r="A1597">
        <v>7</v>
      </c>
      <c r="B1597" t="s">
        <v>1929</v>
      </c>
      <c r="C1597" t="s">
        <v>2620</v>
      </c>
      <c r="D1597" t="s">
        <v>1885</v>
      </c>
      <c r="F1597" t="s">
        <v>73</v>
      </c>
      <c r="G1597" t="s">
        <v>85</v>
      </c>
      <c r="H1597" s="6">
        <v>45635</v>
      </c>
      <c r="I1597" t="s">
        <v>2209</v>
      </c>
      <c r="J1597">
        <v>16263.2</v>
      </c>
      <c r="K1597" t="s">
        <v>1616</v>
      </c>
      <c r="L1597">
        <v>36</v>
      </c>
      <c r="M1597" t="s">
        <v>73</v>
      </c>
    </row>
    <row r="1598" spans="1:13" x14ac:dyDescent="0.3">
      <c r="A1598">
        <v>7</v>
      </c>
      <c r="B1598" t="s">
        <v>2621</v>
      </c>
      <c r="C1598" t="s">
        <v>2081</v>
      </c>
      <c r="D1598" t="s">
        <v>1652</v>
      </c>
      <c r="F1598" t="s">
        <v>73</v>
      </c>
      <c r="G1598" t="s">
        <v>85</v>
      </c>
      <c r="H1598" s="6">
        <v>45630</v>
      </c>
      <c r="I1598" t="s">
        <v>2622</v>
      </c>
      <c r="J1598">
        <v>15056.8</v>
      </c>
      <c r="K1598" t="s">
        <v>1616</v>
      </c>
      <c r="L1598">
        <v>38</v>
      </c>
      <c r="M1598" t="s">
        <v>73</v>
      </c>
    </row>
    <row r="1599" spans="1:13" x14ac:dyDescent="0.3">
      <c r="A1599">
        <v>7</v>
      </c>
      <c r="B1599" t="s">
        <v>2623</v>
      </c>
      <c r="C1599" t="s">
        <v>2573</v>
      </c>
      <c r="D1599" t="s">
        <v>2624</v>
      </c>
      <c r="F1599" t="s">
        <v>74</v>
      </c>
      <c r="G1599" t="s">
        <v>85</v>
      </c>
      <c r="H1599" s="6">
        <v>45630</v>
      </c>
      <c r="I1599" t="s">
        <v>2622</v>
      </c>
      <c r="J1599">
        <v>15056.8</v>
      </c>
      <c r="K1599" t="s">
        <v>1616</v>
      </c>
      <c r="L1599">
        <v>28</v>
      </c>
      <c r="M1599" t="s">
        <v>74</v>
      </c>
    </row>
    <row r="1600" spans="1:13" x14ac:dyDescent="0.3">
      <c r="A1600">
        <v>7</v>
      </c>
      <c r="B1600" t="s">
        <v>2625</v>
      </c>
      <c r="C1600" t="s">
        <v>2626</v>
      </c>
      <c r="D1600" t="s">
        <v>1701</v>
      </c>
      <c r="F1600" t="s">
        <v>73</v>
      </c>
      <c r="G1600" t="s">
        <v>85</v>
      </c>
      <c r="H1600" s="6">
        <v>45630</v>
      </c>
      <c r="I1600" t="s">
        <v>2209</v>
      </c>
      <c r="J1600">
        <v>16263.2</v>
      </c>
      <c r="K1600" t="s">
        <v>1616</v>
      </c>
      <c r="L1600">
        <v>56</v>
      </c>
      <c r="M1600" t="s">
        <v>73</v>
      </c>
    </row>
    <row r="1601" spans="1:13" x14ac:dyDescent="0.3">
      <c r="A1601">
        <v>7</v>
      </c>
      <c r="B1601" t="s">
        <v>2627</v>
      </c>
      <c r="C1601" t="s">
        <v>2628</v>
      </c>
      <c r="D1601" t="s">
        <v>1686</v>
      </c>
      <c r="F1601" t="s">
        <v>73</v>
      </c>
      <c r="G1601" t="s">
        <v>85</v>
      </c>
      <c r="H1601" s="6">
        <v>45630</v>
      </c>
      <c r="I1601" t="s">
        <v>2629</v>
      </c>
      <c r="J1601">
        <v>15133.06</v>
      </c>
      <c r="K1601" t="s">
        <v>1616</v>
      </c>
      <c r="L1601">
        <v>38</v>
      </c>
      <c r="M1601" t="s">
        <v>73</v>
      </c>
    </row>
    <row r="1602" spans="1:13" x14ac:dyDescent="0.3">
      <c r="A1602">
        <v>7</v>
      </c>
      <c r="B1602" t="s">
        <v>2630</v>
      </c>
      <c r="C1602" t="s">
        <v>1672</v>
      </c>
      <c r="D1602" t="s">
        <v>1701</v>
      </c>
      <c r="F1602" t="s">
        <v>74</v>
      </c>
      <c r="G1602" t="s">
        <v>85</v>
      </c>
      <c r="H1602" s="6">
        <v>45630</v>
      </c>
      <c r="I1602" t="s">
        <v>2200</v>
      </c>
      <c r="J1602">
        <v>4384.8</v>
      </c>
      <c r="K1602" t="s">
        <v>1616</v>
      </c>
      <c r="L1602">
        <v>43</v>
      </c>
      <c r="M1602" t="s">
        <v>74</v>
      </c>
    </row>
    <row r="1603" spans="1:13" x14ac:dyDescent="0.3">
      <c r="A1603">
        <v>7</v>
      </c>
      <c r="B1603" t="s">
        <v>1920</v>
      </c>
      <c r="C1603" t="s">
        <v>2631</v>
      </c>
      <c r="D1603" t="s">
        <v>1683</v>
      </c>
      <c r="F1603" t="s">
        <v>73</v>
      </c>
      <c r="G1603" t="s">
        <v>85</v>
      </c>
      <c r="H1603" s="6">
        <v>45635</v>
      </c>
      <c r="I1603" t="s">
        <v>2632</v>
      </c>
      <c r="J1603">
        <v>2880.4</v>
      </c>
      <c r="K1603" t="s">
        <v>1616</v>
      </c>
      <c r="L1603">
        <v>33</v>
      </c>
      <c r="M1603" t="s">
        <v>73</v>
      </c>
    </row>
    <row r="1604" spans="1:13" x14ac:dyDescent="0.3">
      <c r="A1604">
        <v>7</v>
      </c>
      <c r="B1604" t="s">
        <v>2633</v>
      </c>
      <c r="C1604" t="s">
        <v>1867</v>
      </c>
      <c r="D1604" t="s">
        <v>1756</v>
      </c>
      <c r="F1604" t="s">
        <v>73</v>
      </c>
      <c r="G1604" t="s">
        <v>85</v>
      </c>
      <c r="H1604" s="6">
        <v>45620</v>
      </c>
      <c r="I1604" t="s">
        <v>2478</v>
      </c>
      <c r="J1604">
        <v>696</v>
      </c>
      <c r="K1604" t="s">
        <v>1616</v>
      </c>
      <c r="L1604">
        <v>69</v>
      </c>
      <c r="M1604" t="s">
        <v>73</v>
      </c>
    </row>
    <row r="1605" spans="1:13" x14ac:dyDescent="0.3">
      <c r="A1605">
        <v>7</v>
      </c>
      <c r="B1605" t="s">
        <v>2634</v>
      </c>
      <c r="C1605" t="s">
        <v>1736</v>
      </c>
      <c r="D1605" t="s">
        <v>2027</v>
      </c>
      <c r="F1605" t="s">
        <v>74</v>
      </c>
      <c r="G1605" t="s">
        <v>85</v>
      </c>
      <c r="H1605" s="6">
        <v>45630</v>
      </c>
      <c r="I1605" t="s">
        <v>2635</v>
      </c>
      <c r="K1605" t="s">
        <v>2266</v>
      </c>
      <c r="L1605">
        <v>27</v>
      </c>
      <c r="M1605" t="s">
        <v>74</v>
      </c>
    </row>
    <row r="1606" spans="1:13" x14ac:dyDescent="0.3">
      <c r="A1606">
        <v>7</v>
      </c>
      <c r="B1606" t="s">
        <v>2636</v>
      </c>
      <c r="C1606" t="s">
        <v>1680</v>
      </c>
      <c r="D1606" t="s">
        <v>1689</v>
      </c>
      <c r="F1606" t="s">
        <v>74</v>
      </c>
      <c r="G1606" t="s">
        <v>85</v>
      </c>
      <c r="H1606" s="6">
        <v>45638</v>
      </c>
      <c r="I1606" t="s">
        <v>2637</v>
      </c>
      <c r="J1606">
        <v>22144.400000000001</v>
      </c>
      <c r="K1606" t="s">
        <v>1616</v>
      </c>
      <c r="L1606">
        <v>31</v>
      </c>
      <c r="M1606" t="s">
        <v>74</v>
      </c>
    </row>
    <row r="1607" spans="1:13" x14ac:dyDescent="0.3">
      <c r="A1607">
        <v>7</v>
      </c>
      <c r="B1607" t="s">
        <v>2638</v>
      </c>
      <c r="C1607" t="s">
        <v>2152</v>
      </c>
      <c r="D1607" t="s">
        <v>1701</v>
      </c>
      <c r="F1607" t="s">
        <v>73</v>
      </c>
      <c r="G1607" t="s">
        <v>85</v>
      </c>
      <c r="H1607" s="6">
        <v>45638</v>
      </c>
      <c r="I1607" t="s">
        <v>2639</v>
      </c>
      <c r="K1607" t="s">
        <v>1616</v>
      </c>
      <c r="L1607">
        <v>58</v>
      </c>
      <c r="M1607" t="s">
        <v>73</v>
      </c>
    </row>
    <row r="1608" spans="1:13" x14ac:dyDescent="0.3">
      <c r="A1608">
        <v>7</v>
      </c>
      <c r="B1608" t="s">
        <v>2640</v>
      </c>
      <c r="C1608" t="s">
        <v>1760</v>
      </c>
      <c r="D1608" t="s">
        <v>2167</v>
      </c>
      <c r="F1608" t="s">
        <v>73</v>
      </c>
      <c r="G1608" t="s">
        <v>85</v>
      </c>
      <c r="H1608" s="6">
        <v>45638</v>
      </c>
      <c r="I1608" t="s">
        <v>2641</v>
      </c>
      <c r="J1608">
        <v>19638.8</v>
      </c>
      <c r="K1608" t="s">
        <v>1616</v>
      </c>
      <c r="L1608">
        <v>26</v>
      </c>
      <c r="M1608" t="s">
        <v>73</v>
      </c>
    </row>
    <row r="1609" spans="1:13" x14ac:dyDescent="0.3">
      <c r="A1609">
        <v>7</v>
      </c>
      <c r="B1609" t="s">
        <v>2642</v>
      </c>
      <c r="C1609" t="s">
        <v>2595</v>
      </c>
      <c r="D1609" t="s">
        <v>1631</v>
      </c>
      <c r="F1609" t="s">
        <v>73</v>
      </c>
      <c r="G1609" t="s">
        <v>85</v>
      </c>
      <c r="H1609" s="6">
        <v>45638</v>
      </c>
      <c r="I1609" t="s">
        <v>2200</v>
      </c>
      <c r="J1609">
        <v>4384.8</v>
      </c>
      <c r="K1609" t="s">
        <v>1616</v>
      </c>
      <c r="L1609">
        <v>46</v>
      </c>
      <c r="M1609" t="s">
        <v>73</v>
      </c>
    </row>
    <row r="1610" spans="1:13" x14ac:dyDescent="0.3">
      <c r="A1610">
        <v>7</v>
      </c>
      <c r="B1610" t="s">
        <v>1740</v>
      </c>
      <c r="C1610" t="s">
        <v>2334</v>
      </c>
      <c r="D1610" t="s">
        <v>1777</v>
      </c>
      <c r="F1610" t="s">
        <v>73</v>
      </c>
      <c r="G1610" t="s">
        <v>85</v>
      </c>
      <c r="H1610" s="6">
        <v>45638</v>
      </c>
      <c r="I1610" t="s">
        <v>2458</v>
      </c>
      <c r="J1610">
        <v>23255.1</v>
      </c>
      <c r="K1610" t="s">
        <v>1616</v>
      </c>
      <c r="L1610">
        <v>51</v>
      </c>
      <c r="M1610" t="s">
        <v>73</v>
      </c>
    </row>
    <row r="1611" spans="1:13" x14ac:dyDescent="0.3">
      <c r="A1611">
        <v>7</v>
      </c>
      <c r="B1611" t="s">
        <v>2643</v>
      </c>
      <c r="C1611" t="s">
        <v>1644</v>
      </c>
      <c r="D1611" t="s">
        <v>2644</v>
      </c>
      <c r="F1611" t="s">
        <v>73</v>
      </c>
      <c r="G1611" t="s">
        <v>85</v>
      </c>
      <c r="H1611" s="6">
        <v>45638</v>
      </c>
      <c r="I1611" t="s">
        <v>2645</v>
      </c>
      <c r="J1611">
        <v>3613.4</v>
      </c>
      <c r="K1611" t="s">
        <v>1616</v>
      </c>
      <c r="L1611">
        <v>28</v>
      </c>
      <c r="M1611" t="s">
        <v>73</v>
      </c>
    </row>
    <row r="1612" spans="1:13" x14ac:dyDescent="0.3">
      <c r="A1612">
        <v>7</v>
      </c>
      <c r="B1612" t="s">
        <v>2646</v>
      </c>
      <c r="C1612" t="s">
        <v>1897</v>
      </c>
      <c r="D1612" t="s">
        <v>2647</v>
      </c>
      <c r="F1612" t="s">
        <v>73</v>
      </c>
      <c r="G1612" t="s">
        <v>85</v>
      </c>
      <c r="H1612" s="6">
        <v>45631</v>
      </c>
      <c r="I1612" t="s">
        <v>2200</v>
      </c>
      <c r="J1612">
        <v>4384.8</v>
      </c>
      <c r="K1612" t="s">
        <v>2124</v>
      </c>
      <c r="L1612">
        <v>67</v>
      </c>
      <c r="M1612" t="s">
        <v>73</v>
      </c>
    </row>
    <row r="1613" spans="1:13" x14ac:dyDescent="0.3">
      <c r="A1613">
        <v>7</v>
      </c>
      <c r="B1613" t="s">
        <v>1646</v>
      </c>
      <c r="C1613" t="s">
        <v>1867</v>
      </c>
      <c r="F1613" t="s">
        <v>73</v>
      </c>
      <c r="G1613" t="s">
        <v>85</v>
      </c>
      <c r="H1613" s="6">
        <v>45638</v>
      </c>
      <c r="I1613" t="s">
        <v>2209</v>
      </c>
      <c r="J1613">
        <v>16263.2</v>
      </c>
      <c r="K1613" t="s">
        <v>1616</v>
      </c>
      <c r="L1613">
        <v>84</v>
      </c>
      <c r="M1613" t="s">
        <v>73</v>
      </c>
    </row>
    <row r="1614" spans="1:13" x14ac:dyDescent="0.3">
      <c r="A1614">
        <v>7</v>
      </c>
      <c r="B1614" t="s">
        <v>2648</v>
      </c>
      <c r="C1614" t="s">
        <v>1867</v>
      </c>
      <c r="D1614" t="s">
        <v>2649</v>
      </c>
      <c r="F1614" t="s">
        <v>74</v>
      </c>
      <c r="G1614" t="s">
        <v>85</v>
      </c>
      <c r="H1614" s="6">
        <v>45638</v>
      </c>
      <c r="I1614" t="s">
        <v>2200</v>
      </c>
      <c r="J1614">
        <v>4384.8</v>
      </c>
      <c r="K1614" t="s">
        <v>1616</v>
      </c>
      <c r="L1614">
        <v>47</v>
      </c>
      <c r="M1614" t="s">
        <v>74</v>
      </c>
    </row>
    <row r="1615" spans="1:13" x14ac:dyDescent="0.3">
      <c r="A1615">
        <v>7</v>
      </c>
      <c r="B1615" t="s">
        <v>2650</v>
      </c>
      <c r="C1615" t="s">
        <v>2595</v>
      </c>
      <c r="D1615" t="s">
        <v>1631</v>
      </c>
      <c r="F1615" t="s">
        <v>73</v>
      </c>
      <c r="G1615" t="s">
        <v>85</v>
      </c>
      <c r="H1615" s="6">
        <v>45638</v>
      </c>
      <c r="I1615" t="s">
        <v>2200</v>
      </c>
      <c r="J1615">
        <v>4384.8</v>
      </c>
      <c r="K1615" t="s">
        <v>1616</v>
      </c>
      <c r="L1615">
        <v>48</v>
      </c>
      <c r="M1615" t="s">
        <v>73</v>
      </c>
    </row>
    <row r="1616" spans="1:13" x14ac:dyDescent="0.3">
      <c r="A1616">
        <v>7</v>
      </c>
      <c r="B1616" t="s">
        <v>2651</v>
      </c>
      <c r="C1616" t="s">
        <v>2365</v>
      </c>
      <c r="D1616" t="s">
        <v>1680</v>
      </c>
      <c r="F1616" t="s">
        <v>73</v>
      </c>
      <c r="G1616" t="s">
        <v>85</v>
      </c>
      <c r="H1616" s="6">
        <v>45638</v>
      </c>
      <c r="I1616" t="s">
        <v>2652</v>
      </c>
      <c r="J1616">
        <v>15723.14</v>
      </c>
      <c r="K1616" t="s">
        <v>1616</v>
      </c>
      <c r="L1616">
        <v>36</v>
      </c>
      <c r="M1616" t="s">
        <v>73</v>
      </c>
    </row>
    <row r="1617" spans="1:13" x14ac:dyDescent="0.3">
      <c r="A1617">
        <v>7</v>
      </c>
      <c r="B1617" t="s">
        <v>2653</v>
      </c>
      <c r="C1617" t="s">
        <v>2654</v>
      </c>
      <c r="D1617" t="s">
        <v>2029</v>
      </c>
      <c r="F1617" t="s">
        <v>73</v>
      </c>
      <c r="G1617" t="s">
        <v>85</v>
      </c>
      <c r="H1617" s="6">
        <v>45638</v>
      </c>
      <c r="I1617" t="s">
        <v>2652</v>
      </c>
      <c r="J1617">
        <v>15723.14</v>
      </c>
      <c r="K1617" t="s">
        <v>1616</v>
      </c>
      <c r="L1617">
        <v>53</v>
      </c>
      <c r="M1617" t="s">
        <v>73</v>
      </c>
    </row>
    <row r="1618" spans="1:13" x14ac:dyDescent="0.3">
      <c r="A1618">
        <v>7</v>
      </c>
      <c r="B1618" t="s">
        <v>2655</v>
      </c>
      <c r="C1618" t="s">
        <v>2656</v>
      </c>
      <c r="D1618" t="s">
        <v>2657</v>
      </c>
      <c r="F1618" t="s">
        <v>73</v>
      </c>
      <c r="G1618" t="s">
        <v>85</v>
      </c>
      <c r="H1618" s="6">
        <v>45642</v>
      </c>
      <c r="I1618" t="s">
        <v>2200</v>
      </c>
      <c r="J1618">
        <v>4384.8</v>
      </c>
      <c r="K1618" t="s">
        <v>1616</v>
      </c>
      <c r="L1618">
        <v>51</v>
      </c>
      <c r="M1618" t="s">
        <v>73</v>
      </c>
    </row>
    <row r="1619" spans="1:13" x14ac:dyDescent="0.3">
      <c r="A1619">
        <v>7</v>
      </c>
      <c r="B1619" t="s">
        <v>2658</v>
      </c>
      <c r="C1619" t="s">
        <v>2659</v>
      </c>
      <c r="D1619" t="s">
        <v>2660</v>
      </c>
      <c r="F1619" t="s">
        <v>73</v>
      </c>
      <c r="G1619" t="s">
        <v>85</v>
      </c>
      <c r="H1619" s="6">
        <v>45644</v>
      </c>
      <c r="I1619" t="s">
        <v>2413</v>
      </c>
      <c r="J1619">
        <v>1136.8</v>
      </c>
      <c r="K1619" t="s">
        <v>2661</v>
      </c>
      <c r="L1619">
        <v>49</v>
      </c>
      <c r="M1619" t="s">
        <v>73</v>
      </c>
    </row>
    <row r="1620" spans="1:13" x14ac:dyDescent="0.3">
      <c r="A1620">
        <v>7</v>
      </c>
      <c r="B1620" t="s">
        <v>2662</v>
      </c>
      <c r="C1620" t="s">
        <v>2456</v>
      </c>
      <c r="D1620" t="s">
        <v>1897</v>
      </c>
      <c r="F1620" t="s">
        <v>73</v>
      </c>
      <c r="G1620" t="s">
        <v>85</v>
      </c>
      <c r="H1620" s="6">
        <v>45644</v>
      </c>
      <c r="I1620" t="s">
        <v>2652</v>
      </c>
      <c r="J1620">
        <v>15723.14</v>
      </c>
      <c r="K1620" t="s">
        <v>2661</v>
      </c>
      <c r="L1620">
        <v>31</v>
      </c>
      <c r="M1620" t="s">
        <v>73</v>
      </c>
    </row>
    <row r="1621" spans="1:13" x14ac:dyDescent="0.3">
      <c r="A1621">
        <v>7</v>
      </c>
      <c r="B1621" t="s">
        <v>2663</v>
      </c>
      <c r="C1621" t="s">
        <v>1644</v>
      </c>
      <c r="D1621" t="s">
        <v>1644</v>
      </c>
      <c r="F1621" t="s">
        <v>73</v>
      </c>
      <c r="G1621" t="s">
        <v>85</v>
      </c>
      <c r="H1621" s="6">
        <v>45646</v>
      </c>
      <c r="I1621" t="s">
        <v>2200</v>
      </c>
      <c r="J1621">
        <v>4384.8</v>
      </c>
      <c r="K1621" t="s">
        <v>1751</v>
      </c>
      <c r="L1621">
        <v>25</v>
      </c>
      <c r="M1621" t="s">
        <v>73</v>
      </c>
    </row>
    <row r="1622" spans="1:13" x14ac:dyDescent="0.3">
      <c r="A1622">
        <v>7</v>
      </c>
      <c r="B1622" t="s">
        <v>2664</v>
      </c>
      <c r="C1622" t="s">
        <v>2665</v>
      </c>
      <c r="D1622" t="s">
        <v>1750</v>
      </c>
      <c r="F1622" t="s">
        <v>73</v>
      </c>
      <c r="G1622" t="s">
        <v>85</v>
      </c>
      <c r="H1622" s="6">
        <v>45644</v>
      </c>
      <c r="I1622" t="s">
        <v>2652</v>
      </c>
      <c r="J1622">
        <v>15723.14</v>
      </c>
      <c r="K1622" t="s">
        <v>2661</v>
      </c>
      <c r="L1622">
        <v>23</v>
      </c>
      <c r="M1622" t="s">
        <v>73</v>
      </c>
    </row>
    <row r="1623" spans="1:13" x14ac:dyDescent="0.3">
      <c r="A1623">
        <v>7</v>
      </c>
      <c r="B1623" t="s">
        <v>2666</v>
      </c>
      <c r="C1623" t="s">
        <v>1750</v>
      </c>
      <c r="D1623" t="s">
        <v>2667</v>
      </c>
      <c r="F1623" t="s">
        <v>73</v>
      </c>
      <c r="G1623" t="s">
        <v>85</v>
      </c>
      <c r="H1623" s="6">
        <v>45644</v>
      </c>
      <c r="I1623" t="s">
        <v>2652</v>
      </c>
      <c r="J1623">
        <v>15723.14</v>
      </c>
      <c r="K1623" t="s">
        <v>2661</v>
      </c>
      <c r="L1623">
        <v>28</v>
      </c>
      <c r="M1623" t="s">
        <v>73</v>
      </c>
    </row>
    <row r="1624" spans="1:13" x14ac:dyDescent="0.3">
      <c r="A1624">
        <v>7</v>
      </c>
      <c r="B1624" t="s">
        <v>2668</v>
      </c>
      <c r="C1624" t="s">
        <v>2669</v>
      </c>
      <c r="D1624" t="s">
        <v>1639</v>
      </c>
      <c r="F1624" t="s">
        <v>74</v>
      </c>
      <c r="G1624" t="s">
        <v>85</v>
      </c>
      <c r="H1624" s="6">
        <v>45632</v>
      </c>
      <c r="I1624" t="s">
        <v>2670</v>
      </c>
      <c r="J1624">
        <v>8816</v>
      </c>
      <c r="K1624" t="s">
        <v>1616</v>
      </c>
      <c r="L1624">
        <v>25</v>
      </c>
      <c r="M1624" t="s">
        <v>74</v>
      </c>
    </row>
    <row r="1625" spans="1:13" x14ac:dyDescent="0.3">
      <c r="A1625">
        <v>7</v>
      </c>
      <c r="B1625" t="s">
        <v>1902</v>
      </c>
      <c r="C1625" t="s">
        <v>2671</v>
      </c>
      <c r="D1625" t="s">
        <v>2261</v>
      </c>
      <c r="F1625" t="s">
        <v>73</v>
      </c>
      <c r="G1625" t="s">
        <v>85</v>
      </c>
      <c r="H1625" s="6">
        <v>45632</v>
      </c>
      <c r="I1625" t="s">
        <v>2670</v>
      </c>
      <c r="J1625">
        <v>8816</v>
      </c>
      <c r="K1625" t="s">
        <v>1616</v>
      </c>
      <c r="L1625">
        <v>55</v>
      </c>
      <c r="M1625" t="s">
        <v>73</v>
      </c>
    </row>
    <row r="1626" spans="1:13" x14ac:dyDescent="0.3">
      <c r="A1626">
        <v>7</v>
      </c>
      <c r="B1626" t="s">
        <v>2578</v>
      </c>
      <c r="C1626" t="s">
        <v>2569</v>
      </c>
      <c r="D1626" t="s">
        <v>1824</v>
      </c>
      <c r="F1626" t="s">
        <v>74</v>
      </c>
      <c r="G1626" t="s">
        <v>85</v>
      </c>
      <c r="H1626" s="6">
        <v>45635</v>
      </c>
      <c r="I1626" t="s">
        <v>2672</v>
      </c>
      <c r="J1626">
        <v>28663.29</v>
      </c>
      <c r="K1626" t="s">
        <v>1616</v>
      </c>
      <c r="L1626">
        <v>40</v>
      </c>
      <c r="M1626" t="s">
        <v>74</v>
      </c>
    </row>
    <row r="1627" spans="1:13" x14ac:dyDescent="0.3">
      <c r="A1627">
        <v>7</v>
      </c>
      <c r="B1627" t="s">
        <v>2673</v>
      </c>
      <c r="C1627" t="s">
        <v>2674</v>
      </c>
      <c r="D1627" t="s">
        <v>1693</v>
      </c>
      <c r="F1627" t="s">
        <v>73</v>
      </c>
      <c r="G1627" t="s">
        <v>85</v>
      </c>
      <c r="H1627" s="6">
        <v>45632</v>
      </c>
      <c r="I1627" t="s">
        <v>2670</v>
      </c>
      <c r="J1627">
        <v>8816</v>
      </c>
      <c r="K1627" t="s">
        <v>1616</v>
      </c>
      <c r="L1627">
        <v>61</v>
      </c>
      <c r="M1627" t="s">
        <v>73</v>
      </c>
    </row>
    <row r="1628" spans="1:13" x14ac:dyDescent="0.3">
      <c r="A1628">
        <v>7</v>
      </c>
      <c r="B1628" t="s">
        <v>2675</v>
      </c>
      <c r="C1628" t="s">
        <v>1672</v>
      </c>
      <c r="D1628" t="s">
        <v>1668</v>
      </c>
      <c r="F1628" t="s">
        <v>74</v>
      </c>
      <c r="G1628" t="s">
        <v>85</v>
      </c>
      <c r="H1628" s="6">
        <v>45569</v>
      </c>
      <c r="I1628" t="s">
        <v>2676</v>
      </c>
      <c r="J1628">
        <v>22263.88</v>
      </c>
      <c r="K1628" t="s">
        <v>1616</v>
      </c>
      <c r="L1628">
        <v>85</v>
      </c>
      <c r="M1628" t="s">
        <v>74</v>
      </c>
    </row>
    <row r="1629" spans="1:13" x14ac:dyDescent="0.3">
      <c r="A1629">
        <v>7</v>
      </c>
      <c r="B1629" t="s">
        <v>2354</v>
      </c>
      <c r="C1629" t="s">
        <v>1797</v>
      </c>
      <c r="D1629" t="s">
        <v>1667</v>
      </c>
      <c r="F1629" t="s">
        <v>74</v>
      </c>
      <c r="G1629" t="s">
        <v>85</v>
      </c>
      <c r="H1629" s="6">
        <v>45600</v>
      </c>
      <c r="I1629" t="s">
        <v>2677</v>
      </c>
      <c r="J1629">
        <v>22263.88</v>
      </c>
      <c r="K1629" t="s">
        <v>1616</v>
      </c>
      <c r="L1629">
        <v>69</v>
      </c>
      <c r="M1629" t="s">
        <v>74</v>
      </c>
    </row>
    <row r="1630" spans="1:13" x14ac:dyDescent="0.3">
      <c r="A1630">
        <v>7</v>
      </c>
      <c r="B1630" t="s">
        <v>1784</v>
      </c>
      <c r="C1630" t="s">
        <v>2136</v>
      </c>
      <c r="D1630" t="s">
        <v>1760</v>
      </c>
      <c r="F1630" t="s">
        <v>74</v>
      </c>
      <c r="G1630" t="s">
        <v>85</v>
      </c>
      <c r="H1630" s="6">
        <v>45639</v>
      </c>
      <c r="I1630" t="s">
        <v>2677</v>
      </c>
      <c r="J1630">
        <v>24351.88</v>
      </c>
      <c r="K1630" t="s">
        <v>1616</v>
      </c>
      <c r="L1630">
        <v>58</v>
      </c>
      <c r="M1630" t="s">
        <v>74</v>
      </c>
    </row>
    <row r="1631" spans="1:13" x14ac:dyDescent="0.3">
      <c r="A1631">
        <v>7</v>
      </c>
      <c r="B1631" t="s">
        <v>2678</v>
      </c>
      <c r="C1631" t="s">
        <v>1817</v>
      </c>
      <c r="D1631" t="s">
        <v>2679</v>
      </c>
      <c r="F1631" t="s">
        <v>74</v>
      </c>
      <c r="G1631" t="s">
        <v>85</v>
      </c>
      <c r="H1631" s="6">
        <v>45607</v>
      </c>
      <c r="I1631" t="s">
        <v>2680</v>
      </c>
      <c r="J1631">
        <v>29787.93</v>
      </c>
      <c r="K1631" t="s">
        <v>1616</v>
      </c>
      <c r="L1631">
        <v>20</v>
      </c>
      <c r="M1631" t="s">
        <v>74</v>
      </c>
    </row>
    <row r="1632" spans="1:13" x14ac:dyDescent="0.3">
      <c r="A1632">
        <v>7</v>
      </c>
      <c r="B1632" t="s">
        <v>2681</v>
      </c>
      <c r="C1632" t="s">
        <v>1817</v>
      </c>
      <c r="D1632" t="s">
        <v>2679</v>
      </c>
      <c r="F1632" t="s">
        <v>73</v>
      </c>
      <c r="G1632" t="s">
        <v>85</v>
      </c>
      <c r="H1632" s="6">
        <v>45621</v>
      </c>
      <c r="I1632" t="s">
        <v>2682</v>
      </c>
      <c r="J1632">
        <v>22376.400000000001</v>
      </c>
      <c r="K1632" t="s">
        <v>1616</v>
      </c>
      <c r="L1632">
        <v>18</v>
      </c>
      <c r="M1632" t="s">
        <v>73</v>
      </c>
    </row>
    <row r="1633" spans="1:13" x14ac:dyDescent="0.3">
      <c r="A1633">
        <v>7</v>
      </c>
      <c r="B1633" t="s">
        <v>2683</v>
      </c>
      <c r="C1633" t="s">
        <v>2270</v>
      </c>
      <c r="D1633" t="s">
        <v>2684</v>
      </c>
      <c r="F1633" t="s">
        <v>73</v>
      </c>
      <c r="G1633" t="s">
        <v>85</v>
      </c>
      <c r="H1633" s="6">
        <v>45621</v>
      </c>
      <c r="I1633" t="s">
        <v>2676</v>
      </c>
      <c r="J1633">
        <v>22376.400000000001</v>
      </c>
      <c r="K1633" t="s">
        <v>1616</v>
      </c>
      <c r="L1633">
        <v>30</v>
      </c>
      <c r="M1633" t="s">
        <v>73</v>
      </c>
    </row>
    <row r="1634" spans="1:13" x14ac:dyDescent="0.3">
      <c r="A1634">
        <v>7</v>
      </c>
      <c r="B1634" t="s">
        <v>2685</v>
      </c>
      <c r="C1634" t="s">
        <v>1817</v>
      </c>
      <c r="D1634" t="s">
        <v>2679</v>
      </c>
      <c r="F1634" t="s">
        <v>73</v>
      </c>
      <c r="G1634" t="s">
        <v>85</v>
      </c>
      <c r="H1634" s="6">
        <v>45621</v>
      </c>
      <c r="I1634" t="s">
        <v>2676</v>
      </c>
      <c r="J1634">
        <v>22576.400000000001</v>
      </c>
      <c r="K1634" t="s">
        <v>1616</v>
      </c>
      <c r="L1634">
        <v>22</v>
      </c>
      <c r="M1634" t="s">
        <v>73</v>
      </c>
    </row>
    <row r="1635" spans="1:13" x14ac:dyDescent="0.3">
      <c r="A1635">
        <v>7</v>
      </c>
      <c r="B1635" t="s">
        <v>2686</v>
      </c>
      <c r="C1635" t="s">
        <v>1647</v>
      </c>
      <c r="D1635" t="s">
        <v>2687</v>
      </c>
      <c r="F1635" t="s">
        <v>74</v>
      </c>
      <c r="G1635" t="s">
        <v>85</v>
      </c>
      <c r="H1635" s="6">
        <v>45628</v>
      </c>
      <c r="I1635" t="s">
        <v>2688</v>
      </c>
      <c r="J1635">
        <v>24644.2</v>
      </c>
      <c r="K1635" t="s">
        <v>1616</v>
      </c>
      <c r="L1635">
        <v>19</v>
      </c>
      <c r="M1635" t="s">
        <v>74</v>
      </c>
    </row>
    <row r="1636" spans="1:13" x14ac:dyDescent="0.3">
      <c r="A1636">
        <v>7</v>
      </c>
      <c r="B1636" t="s">
        <v>2689</v>
      </c>
      <c r="C1636" t="s">
        <v>2121</v>
      </c>
      <c r="D1636" t="s">
        <v>2690</v>
      </c>
      <c r="F1636" t="s">
        <v>74</v>
      </c>
      <c r="G1636" t="s">
        <v>85</v>
      </c>
      <c r="H1636" s="6">
        <v>45625</v>
      </c>
      <c r="I1636" t="s">
        <v>2691</v>
      </c>
      <c r="J1636">
        <v>24800.400000000001</v>
      </c>
      <c r="K1636" t="s">
        <v>1616</v>
      </c>
      <c r="L1636">
        <v>19</v>
      </c>
      <c r="M1636" t="s">
        <v>74</v>
      </c>
    </row>
    <row r="1637" spans="1:13" x14ac:dyDescent="0.3">
      <c r="A1637">
        <v>7</v>
      </c>
      <c r="B1637" t="s">
        <v>2009</v>
      </c>
      <c r="C1637" t="s">
        <v>2052</v>
      </c>
      <c r="D1637" t="s">
        <v>2692</v>
      </c>
      <c r="F1637" t="s">
        <v>73</v>
      </c>
      <c r="G1637" t="s">
        <v>85</v>
      </c>
      <c r="H1637" s="6">
        <v>45625</v>
      </c>
      <c r="I1637" t="s">
        <v>2693</v>
      </c>
      <c r="J1637">
        <v>21924</v>
      </c>
      <c r="K1637" t="s">
        <v>1616</v>
      </c>
      <c r="L1637">
        <v>38</v>
      </c>
      <c r="M1637" t="s">
        <v>73</v>
      </c>
    </row>
    <row r="1638" spans="1:13" x14ac:dyDescent="0.3">
      <c r="A1638">
        <v>7</v>
      </c>
      <c r="B1638" t="s">
        <v>2694</v>
      </c>
      <c r="C1638" t="s">
        <v>1678</v>
      </c>
      <c r="D1638" t="s">
        <v>1636</v>
      </c>
      <c r="F1638" t="s">
        <v>74</v>
      </c>
      <c r="G1638" t="s">
        <v>85</v>
      </c>
      <c r="H1638" s="6">
        <v>45552</v>
      </c>
      <c r="I1638" t="s">
        <v>2695</v>
      </c>
      <c r="J1638">
        <v>21924</v>
      </c>
      <c r="K1638" t="s">
        <v>2266</v>
      </c>
      <c r="L1638">
        <v>21</v>
      </c>
      <c r="M1638" t="s">
        <v>74</v>
      </c>
    </row>
    <row r="1639" spans="1:13" x14ac:dyDescent="0.3">
      <c r="A1639">
        <v>7</v>
      </c>
      <c r="B1639" t="s">
        <v>2696</v>
      </c>
      <c r="C1639" t="s">
        <v>1655</v>
      </c>
      <c r="D1639" t="s">
        <v>1625</v>
      </c>
      <c r="F1639" t="s">
        <v>74</v>
      </c>
      <c r="G1639" t="s">
        <v>85</v>
      </c>
      <c r="H1639" s="6">
        <v>45552</v>
      </c>
      <c r="I1639" t="s">
        <v>2695</v>
      </c>
      <c r="J1639">
        <v>21924</v>
      </c>
      <c r="K1639" t="s">
        <v>1616</v>
      </c>
      <c r="L1639">
        <v>20</v>
      </c>
      <c r="M1639" t="s">
        <v>74</v>
      </c>
    </row>
    <row r="1640" spans="1:13" x14ac:dyDescent="0.3">
      <c r="A1640">
        <v>7</v>
      </c>
      <c r="B1640" t="s">
        <v>2697</v>
      </c>
      <c r="C1640" t="s">
        <v>2698</v>
      </c>
      <c r="D1640" t="s">
        <v>1933</v>
      </c>
      <c r="F1640" t="s">
        <v>74</v>
      </c>
      <c r="G1640" t="s">
        <v>85</v>
      </c>
      <c r="H1640" s="6">
        <v>45552</v>
      </c>
      <c r="I1640" t="s">
        <v>2699</v>
      </c>
      <c r="J1640">
        <v>21634</v>
      </c>
      <c r="K1640" t="s">
        <v>1616</v>
      </c>
      <c r="L1640">
        <v>23</v>
      </c>
      <c r="M1640" t="s">
        <v>74</v>
      </c>
    </row>
    <row r="1641" spans="1:13" x14ac:dyDescent="0.3">
      <c r="A1641">
        <v>7</v>
      </c>
      <c r="B1641" t="s">
        <v>2700</v>
      </c>
      <c r="C1641" t="s">
        <v>1738</v>
      </c>
      <c r="D1641" t="s">
        <v>1667</v>
      </c>
      <c r="F1641" t="s">
        <v>73</v>
      </c>
      <c r="G1641" t="s">
        <v>85</v>
      </c>
      <c r="H1641" s="6">
        <v>45552</v>
      </c>
      <c r="I1641" t="s">
        <v>2699</v>
      </c>
      <c r="J1641">
        <v>21228</v>
      </c>
      <c r="K1641" t="s">
        <v>1616</v>
      </c>
      <c r="L1641">
        <v>24</v>
      </c>
      <c r="M1641" t="s">
        <v>73</v>
      </c>
    </row>
    <row r="1642" spans="1:13" x14ac:dyDescent="0.3">
      <c r="A1642">
        <v>7</v>
      </c>
      <c r="B1642" t="s">
        <v>2701</v>
      </c>
      <c r="C1642" t="s">
        <v>2702</v>
      </c>
      <c r="D1642" t="s">
        <v>2703</v>
      </c>
      <c r="F1642" t="s">
        <v>73</v>
      </c>
      <c r="G1642" t="s">
        <v>85</v>
      </c>
      <c r="H1642" s="6">
        <v>45638</v>
      </c>
      <c r="I1642" t="s">
        <v>2704</v>
      </c>
      <c r="J1642">
        <v>7138.99</v>
      </c>
      <c r="K1642" t="s">
        <v>1616</v>
      </c>
      <c r="L1642">
        <v>60</v>
      </c>
      <c r="M1642" t="s">
        <v>73</v>
      </c>
    </row>
    <row r="1643" spans="1:13" x14ac:dyDescent="0.3">
      <c r="A1643">
        <v>7</v>
      </c>
      <c r="B1643" t="s">
        <v>2705</v>
      </c>
      <c r="C1643" t="s">
        <v>2706</v>
      </c>
      <c r="D1643" t="s">
        <v>2707</v>
      </c>
      <c r="F1643" t="s">
        <v>73</v>
      </c>
      <c r="G1643" t="s">
        <v>85</v>
      </c>
      <c r="H1643" s="6">
        <v>45646</v>
      </c>
      <c r="I1643" t="s">
        <v>2708</v>
      </c>
      <c r="J1643">
        <v>6029.1</v>
      </c>
      <c r="K1643" t="s">
        <v>1616</v>
      </c>
      <c r="L1643">
        <v>60</v>
      </c>
      <c r="M1643" t="s">
        <v>73</v>
      </c>
    </row>
    <row r="1644" spans="1:13" x14ac:dyDescent="0.3">
      <c r="A1644">
        <v>7</v>
      </c>
      <c r="B1644" t="s">
        <v>2709</v>
      </c>
      <c r="C1644" t="s">
        <v>1703</v>
      </c>
      <c r="D1644" t="s">
        <v>2013</v>
      </c>
      <c r="F1644" t="s">
        <v>73</v>
      </c>
      <c r="G1644" t="s">
        <v>85</v>
      </c>
      <c r="H1644" s="6">
        <v>45646</v>
      </c>
      <c r="I1644" t="s">
        <v>2710</v>
      </c>
      <c r="J1644">
        <v>4625.5</v>
      </c>
      <c r="K1644" t="s">
        <v>1616</v>
      </c>
      <c r="L1644">
        <v>62</v>
      </c>
      <c r="M1644" t="s">
        <v>73</v>
      </c>
    </row>
    <row r="1645" spans="1:13" x14ac:dyDescent="0.3">
      <c r="A1645">
        <v>7</v>
      </c>
      <c r="B1645" t="s">
        <v>1992</v>
      </c>
      <c r="C1645" t="s">
        <v>2711</v>
      </c>
      <c r="D1645" t="s">
        <v>2371</v>
      </c>
      <c r="F1645" t="s">
        <v>73</v>
      </c>
      <c r="G1645" t="s">
        <v>85</v>
      </c>
      <c r="H1645" s="6">
        <v>45638</v>
      </c>
      <c r="I1645" t="s">
        <v>2712</v>
      </c>
      <c r="J1645">
        <v>870</v>
      </c>
      <c r="K1645" t="s">
        <v>1616</v>
      </c>
      <c r="L1645">
        <v>21</v>
      </c>
      <c r="M1645" t="s">
        <v>73</v>
      </c>
    </row>
    <row r="1646" spans="1:13" x14ac:dyDescent="0.3">
      <c r="A1646">
        <v>7</v>
      </c>
      <c r="B1646" t="s">
        <v>2713</v>
      </c>
      <c r="C1646" t="s">
        <v>2052</v>
      </c>
      <c r="D1646" t="s">
        <v>2714</v>
      </c>
      <c r="F1646" t="s">
        <v>74</v>
      </c>
      <c r="G1646" t="s">
        <v>85</v>
      </c>
      <c r="H1646" s="6">
        <v>45643</v>
      </c>
      <c r="I1646" t="s">
        <v>2200</v>
      </c>
      <c r="J1646">
        <v>4384.8</v>
      </c>
      <c r="K1646" t="s">
        <v>1616</v>
      </c>
      <c r="L1646">
        <v>36</v>
      </c>
      <c r="M1646" t="s">
        <v>74</v>
      </c>
    </row>
    <row r="1647" spans="1:13" x14ac:dyDescent="0.3">
      <c r="A1647">
        <v>7</v>
      </c>
      <c r="B1647" t="s">
        <v>2715</v>
      </c>
      <c r="C1647" t="s">
        <v>1644</v>
      </c>
      <c r="D1647" t="s">
        <v>1638</v>
      </c>
      <c r="F1647" t="s">
        <v>73</v>
      </c>
      <c r="G1647" t="s">
        <v>85</v>
      </c>
      <c r="H1647" s="6">
        <v>45642</v>
      </c>
      <c r="I1647" t="s">
        <v>2716</v>
      </c>
      <c r="J1647">
        <v>12667.2</v>
      </c>
      <c r="K1647" t="s">
        <v>2004</v>
      </c>
      <c r="L1647">
        <v>33</v>
      </c>
      <c r="M1647" t="s">
        <v>73</v>
      </c>
    </row>
    <row r="1648" spans="1:13" x14ac:dyDescent="0.3">
      <c r="A1648">
        <v>7</v>
      </c>
      <c r="B1648" t="s">
        <v>2717</v>
      </c>
      <c r="C1648" t="s">
        <v>2718</v>
      </c>
      <c r="D1648" t="s">
        <v>1647</v>
      </c>
      <c r="F1648" t="s">
        <v>74</v>
      </c>
      <c r="G1648" t="s">
        <v>85</v>
      </c>
      <c r="H1648" s="6">
        <v>45642</v>
      </c>
      <c r="I1648" t="s">
        <v>2719</v>
      </c>
      <c r="J1648">
        <v>14619.71</v>
      </c>
      <c r="K1648" t="s">
        <v>2004</v>
      </c>
      <c r="L1648">
        <v>18</v>
      </c>
      <c r="M1648" t="s">
        <v>74</v>
      </c>
    </row>
    <row r="1649" spans="1:13" x14ac:dyDescent="0.3">
      <c r="A1649">
        <v>7</v>
      </c>
      <c r="B1649" t="s">
        <v>2720</v>
      </c>
      <c r="C1649" t="s">
        <v>1895</v>
      </c>
      <c r="D1649" t="s">
        <v>1615</v>
      </c>
      <c r="F1649" t="s">
        <v>74</v>
      </c>
      <c r="G1649" t="s">
        <v>85</v>
      </c>
      <c r="H1649" s="6">
        <v>45642</v>
      </c>
      <c r="I1649" t="s">
        <v>2200</v>
      </c>
      <c r="J1649">
        <v>4384.8</v>
      </c>
      <c r="K1649" t="s">
        <v>2004</v>
      </c>
      <c r="L1649">
        <v>43</v>
      </c>
      <c r="M1649" t="s">
        <v>74</v>
      </c>
    </row>
    <row r="1650" spans="1:13" x14ac:dyDescent="0.3">
      <c r="A1650">
        <v>7</v>
      </c>
      <c r="B1650" t="s">
        <v>2721</v>
      </c>
      <c r="C1650" t="s">
        <v>1693</v>
      </c>
      <c r="D1650" t="s">
        <v>2103</v>
      </c>
      <c r="F1650" t="s">
        <v>74</v>
      </c>
      <c r="G1650" t="s">
        <v>85</v>
      </c>
      <c r="H1650" s="6">
        <v>45642</v>
      </c>
      <c r="I1650" t="s">
        <v>2722</v>
      </c>
      <c r="J1650">
        <v>4315.2</v>
      </c>
      <c r="K1650" t="s">
        <v>2004</v>
      </c>
      <c r="L1650">
        <v>31</v>
      </c>
      <c r="M1650" t="s">
        <v>74</v>
      </c>
    </row>
    <row r="1651" spans="1:13" x14ac:dyDescent="0.3">
      <c r="A1651">
        <v>7</v>
      </c>
      <c r="B1651" t="s">
        <v>2723</v>
      </c>
      <c r="C1651" t="s">
        <v>1701</v>
      </c>
      <c r="D1651" t="s">
        <v>2724</v>
      </c>
      <c r="F1651" t="s">
        <v>74</v>
      </c>
      <c r="G1651" t="s">
        <v>85</v>
      </c>
      <c r="H1651" s="6">
        <v>45642</v>
      </c>
      <c r="I1651" t="s">
        <v>2725</v>
      </c>
      <c r="J1651">
        <v>10973.6</v>
      </c>
      <c r="K1651" t="s">
        <v>2004</v>
      </c>
      <c r="L1651">
        <v>33</v>
      </c>
      <c r="M1651" t="s">
        <v>74</v>
      </c>
    </row>
    <row r="1652" spans="1:13" x14ac:dyDescent="0.3">
      <c r="A1652">
        <v>7</v>
      </c>
      <c r="B1652" t="s">
        <v>2726</v>
      </c>
      <c r="C1652" t="s">
        <v>1971</v>
      </c>
      <c r="D1652" t="s">
        <v>2045</v>
      </c>
      <c r="F1652" t="s">
        <v>74</v>
      </c>
      <c r="G1652" t="s">
        <v>85</v>
      </c>
      <c r="H1652" s="6">
        <v>45642</v>
      </c>
      <c r="I1652" t="s">
        <v>2727</v>
      </c>
      <c r="J1652">
        <v>4210.8</v>
      </c>
      <c r="K1652" t="s">
        <v>2004</v>
      </c>
      <c r="L1652">
        <v>26</v>
      </c>
      <c r="M1652" t="s">
        <v>74</v>
      </c>
    </row>
    <row r="1653" spans="1:13" x14ac:dyDescent="0.3">
      <c r="A1653">
        <v>7</v>
      </c>
      <c r="B1653" t="s">
        <v>2728</v>
      </c>
      <c r="C1653" t="s">
        <v>1971</v>
      </c>
      <c r="D1653" t="s">
        <v>2045</v>
      </c>
      <c r="F1653" t="s">
        <v>73</v>
      </c>
      <c r="G1653" t="s">
        <v>85</v>
      </c>
      <c r="H1653" s="6">
        <v>45642</v>
      </c>
      <c r="I1653" t="s">
        <v>2729</v>
      </c>
      <c r="J1653">
        <v>3236.4</v>
      </c>
      <c r="K1653" t="s">
        <v>2004</v>
      </c>
      <c r="L1653">
        <v>36</v>
      </c>
      <c r="M1653" t="s">
        <v>73</v>
      </c>
    </row>
    <row r="1654" spans="1:13" x14ac:dyDescent="0.3">
      <c r="A1654">
        <v>7</v>
      </c>
      <c r="B1654" t="s">
        <v>2730</v>
      </c>
      <c r="C1654" t="s">
        <v>2731</v>
      </c>
      <c r="D1654" t="s">
        <v>1647</v>
      </c>
      <c r="F1654" t="s">
        <v>74</v>
      </c>
      <c r="G1654" t="s">
        <v>85</v>
      </c>
      <c r="H1654" s="6">
        <v>45642</v>
      </c>
      <c r="I1654" t="s">
        <v>2732</v>
      </c>
      <c r="J1654">
        <v>2697</v>
      </c>
      <c r="K1654" t="s">
        <v>2004</v>
      </c>
      <c r="L1654">
        <v>35</v>
      </c>
      <c r="M1654" t="s">
        <v>74</v>
      </c>
    </row>
    <row r="1655" spans="1:13" x14ac:dyDescent="0.3">
      <c r="A1655">
        <v>7</v>
      </c>
      <c r="B1655" t="s">
        <v>2733</v>
      </c>
      <c r="C1655" t="s">
        <v>2734</v>
      </c>
      <c r="D1655" t="s">
        <v>2735</v>
      </c>
      <c r="F1655" t="s">
        <v>74</v>
      </c>
      <c r="G1655" t="s">
        <v>85</v>
      </c>
      <c r="H1655" s="6">
        <v>45642</v>
      </c>
      <c r="I1655" t="s">
        <v>2736</v>
      </c>
      <c r="J1655">
        <v>1618.2</v>
      </c>
      <c r="K1655" t="s">
        <v>2004</v>
      </c>
      <c r="L1655">
        <v>26</v>
      </c>
      <c r="M1655" t="s">
        <v>74</v>
      </c>
    </row>
    <row r="1656" spans="1:13" x14ac:dyDescent="0.3">
      <c r="A1656">
        <v>7</v>
      </c>
      <c r="B1656" t="s">
        <v>2737</v>
      </c>
      <c r="C1656" t="s">
        <v>2738</v>
      </c>
      <c r="D1656" t="s">
        <v>2322</v>
      </c>
      <c r="F1656" t="s">
        <v>73</v>
      </c>
      <c r="G1656" t="s">
        <v>85</v>
      </c>
      <c r="H1656" s="6">
        <v>45640</v>
      </c>
      <c r="I1656" t="s">
        <v>2739</v>
      </c>
      <c r="J1656">
        <v>12058.2</v>
      </c>
      <c r="K1656" t="s">
        <v>1751</v>
      </c>
      <c r="L1656">
        <v>44</v>
      </c>
      <c r="M1656" t="s">
        <v>73</v>
      </c>
    </row>
    <row r="1657" spans="1:13" x14ac:dyDescent="0.3">
      <c r="A1657">
        <v>7</v>
      </c>
      <c r="B1657" t="s">
        <v>2740</v>
      </c>
      <c r="C1657" t="s">
        <v>2741</v>
      </c>
      <c r="D1657" t="s">
        <v>2395</v>
      </c>
      <c r="F1657" t="s">
        <v>74</v>
      </c>
      <c r="G1657" t="s">
        <v>85</v>
      </c>
      <c r="H1657" s="6">
        <v>45645</v>
      </c>
      <c r="I1657" t="s">
        <v>2742</v>
      </c>
      <c r="J1657">
        <v>8062</v>
      </c>
      <c r="K1657" t="s">
        <v>1616</v>
      </c>
      <c r="L1657">
        <v>30</v>
      </c>
      <c r="M1657" t="s">
        <v>74</v>
      </c>
    </row>
    <row r="1658" spans="1:13" x14ac:dyDescent="0.3">
      <c r="A1658">
        <v>7</v>
      </c>
      <c r="B1658" t="s">
        <v>2743</v>
      </c>
      <c r="C1658" t="s">
        <v>2530</v>
      </c>
      <c r="D1658" t="s">
        <v>2744</v>
      </c>
      <c r="F1658" t="s">
        <v>73</v>
      </c>
      <c r="G1658" t="s">
        <v>85</v>
      </c>
      <c r="H1658" s="6">
        <v>45646</v>
      </c>
      <c r="I1658" t="s">
        <v>2461</v>
      </c>
      <c r="J1658">
        <v>51037.69</v>
      </c>
      <c r="K1658" t="s">
        <v>2266</v>
      </c>
      <c r="L1658">
        <v>27</v>
      </c>
      <c r="M1658" t="s">
        <v>73</v>
      </c>
    </row>
    <row r="1659" spans="1:13" x14ac:dyDescent="0.3">
      <c r="A1659">
        <v>7</v>
      </c>
      <c r="B1659" t="s">
        <v>2745</v>
      </c>
      <c r="C1659" t="s">
        <v>2746</v>
      </c>
      <c r="D1659" t="s">
        <v>2747</v>
      </c>
      <c r="F1659" t="s">
        <v>74</v>
      </c>
      <c r="G1659" t="s">
        <v>85</v>
      </c>
      <c r="H1659" s="6">
        <v>45646</v>
      </c>
      <c r="I1659" t="s">
        <v>2461</v>
      </c>
      <c r="J1659">
        <v>23255.1</v>
      </c>
      <c r="K1659" t="s">
        <v>1616</v>
      </c>
      <c r="L1659">
        <v>43</v>
      </c>
      <c r="M1659" t="s">
        <v>74</v>
      </c>
    </row>
    <row r="1660" spans="1:13" x14ac:dyDescent="0.3">
      <c r="A1660">
        <v>7</v>
      </c>
      <c r="B1660" t="s">
        <v>2748</v>
      </c>
      <c r="C1660" t="s">
        <v>1677</v>
      </c>
      <c r="D1660" t="s">
        <v>1760</v>
      </c>
      <c r="F1660" t="s">
        <v>73</v>
      </c>
      <c r="G1660" t="s">
        <v>85</v>
      </c>
      <c r="H1660" s="6">
        <v>45654</v>
      </c>
      <c r="I1660" t="s">
        <v>2286</v>
      </c>
      <c r="J1660">
        <v>17226</v>
      </c>
      <c r="K1660" t="s">
        <v>1838</v>
      </c>
      <c r="L1660">
        <v>43</v>
      </c>
      <c r="M1660" t="s">
        <v>73</v>
      </c>
    </row>
    <row r="1661" spans="1:13" x14ac:dyDescent="0.3">
      <c r="A1661">
        <v>7</v>
      </c>
      <c r="B1661" t="s">
        <v>2749</v>
      </c>
      <c r="C1661" t="s">
        <v>2750</v>
      </c>
      <c r="D1661" t="s">
        <v>1692</v>
      </c>
      <c r="F1661" t="s">
        <v>73</v>
      </c>
      <c r="G1661" t="s">
        <v>85</v>
      </c>
      <c r="H1661" s="6">
        <v>45654</v>
      </c>
      <c r="I1661" t="s">
        <v>2286</v>
      </c>
      <c r="J1661">
        <v>17226</v>
      </c>
      <c r="K1661" t="s">
        <v>1935</v>
      </c>
      <c r="L1661">
        <v>36</v>
      </c>
      <c r="M1661" t="s">
        <v>73</v>
      </c>
    </row>
    <row r="1662" spans="1:13" x14ac:dyDescent="0.3">
      <c r="A1662">
        <v>7</v>
      </c>
      <c r="B1662" t="s">
        <v>2751</v>
      </c>
      <c r="C1662" t="s">
        <v>1832</v>
      </c>
      <c r="D1662" t="s">
        <v>2752</v>
      </c>
      <c r="F1662" t="s">
        <v>73</v>
      </c>
      <c r="G1662" t="s">
        <v>85</v>
      </c>
      <c r="H1662" s="6">
        <v>45654</v>
      </c>
      <c r="I1662" t="s">
        <v>2286</v>
      </c>
      <c r="J1662">
        <v>17726</v>
      </c>
      <c r="K1662" t="s">
        <v>1935</v>
      </c>
      <c r="L1662">
        <v>26</v>
      </c>
      <c r="M1662" t="s">
        <v>73</v>
      </c>
    </row>
    <row r="1663" spans="1:13" x14ac:dyDescent="0.3">
      <c r="A1663">
        <v>7</v>
      </c>
      <c r="B1663" t="s">
        <v>1922</v>
      </c>
      <c r="C1663" t="s">
        <v>1993</v>
      </c>
      <c r="D1663" t="s">
        <v>2753</v>
      </c>
      <c r="F1663" t="s">
        <v>74</v>
      </c>
      <c r="G1663" t="s">
        <v>85</v>
      </c>
      <c r="H1663" s="6">
        <v>45654</v>
      </c>
      <c r="I1663" t="s">
        <v>2754</v>
      </c>
      <c r="J1663">
        <v>11948</v>
      </c>
      <c r="K1663" t="s">
        <v>1935</v>
      </c>
      <c r="L1663">
        <v>54</v>
      </c>
      <c r="M1663" t="s">
        <v>74</v>
      </c>
    </row>
    <row r="1664" spans="1:13" x14ac:dyDescent="0.3">
      <c r="A1664">
        <v>7</v>
      </c>
      <c r="B1664" t="s">
        <v>2755</v>
      </c>
      <c r="C1664" t="s">
        <v>2756</v>
      </c>
      <c r="D1664" t="s">
        <v>1867</v>
      </c>
      <c r="F1664" t="s">
        <v>74</v>
      </c>
      <c r="G1664" t="s">
        <v>85</v>
      </c>
      <c r="H1664" s="6">
        <v>45654</v>
      </c>
      <c r="I1664" t="s">
        <v>2286</v>
      </c>
      <c r="J1664">
        <v>17726</v>
      </c>
      <c r="K1664" t="s">
        <v>1935</v>
      </c>
      <c r="L1664">
        <v>61</v>
      </c>
      <c r="M1664" t="s">
        <v>74</v>
      </c>
    </row>
    <row r="1665" spans="1:13" x14ac:dyDescent="0.3">
      <c r="A1665">
        <v>7</v>
      </c>
      <c r="B1665" t="s">
        <v>2757</v>
      </c>
      <c r="C1665" t="s">
        <v>2758</v>
      </c>
      <c r="D1665" t="s">
        <v>1831</v>
      </c>
      <c r="F1665" t="s">
        <v>73</v>
      </c>
      <c r="G1665" t="s">
        <v>85</v>
      </c>
      <c r="H1665" s="6">
        <v>45654</v>
      </c>
      <c r="I1665" t="s">
        <v>2286</v>
      </c>
      <c r="J1665">
        <v>17726</v>
      </c>
      <c r="K1665" t="s">
        <v>1935</v>
      </c>
      <c r="L1665">
        <v>30</v>
      </c>
      <c r="M1665" t="s">
        <v>73</v>
      </c>
    </row>
    <row r="1666" spans="1:13" x14ac:dyDescent="0.3">
      <c r="A1666">
        <v>7</v>
      </c>
      <c r="B1666" t="s">
        <v>2759</v>
      </c>
      <c r="C1666" t="s">
        <v>2744</v>
      </c>
      <c r="D1666" t="s">
        <v>2304</v>
      </c>
      <c r="F1666" t="s">
        <v>73</v>
      </c>
      <c r="G1666" t="s">
        <v>85</v>
      </c>
      <c r="H1666" s="6">
        <v>45646</v>
      </c>
      <c r="I1666" t="s">
        <v>2286</v>
      </c>
      <c r="J1666">
        <v>17226</v>
      </c>
      <c r="K1666" t="s">
        <v>2266</v>
      </c>
      <c r="L1666">
        <v>54</v>
      </c>
      <c r="M1666" t="s">
        <v>73</v>
      </c>
    </row>
    <row r="1667" spans="1:13" x14ac:dyDescent="0.3">
      <c r="A1667">
        <v>7</v>
      </c>
      <c r="B1667" t="s">
        <v>2760</v>
      </c>
      <c r="C1667" t="s">
        <v>2761</v>
      </c>
      <c r="D1667" t="s">
        <v>1858</v>
      </c>
      <c r="F1667" t="s">
        <v>73</v>
      </c>
      <c r="G1667" t="s">
        <v>85</v>
      </c>
      <c r="H1667" s="6">
        <v>45654</v>
      </c>
      <c r="I1667" t="s">
        <v>2286</v>
      </c>
      <c r="J1667">
        <v>15723.14</v>
      </c>
      <c r="K1667" t="s">
        <v>1935</v>
      </c>
      <c r="L1667">
        <v>35</v>
      </c>
      <c r="M1667" t="s">
        <v>73</v>
      </c>
    </row>
    <row r="1668" spans="1:13" x14ac:dyDescent="0.3">
      <c r="A1668">
        <v>7</v>
      </c>
      <c r="B1668" t="s">
        <v>1840</v>
      </c>
      <c r="C1668" t="s">
        <v>2762</v>
      </c>
      <c r="D1668" t="s">
        <v>2065</v>
      </c>
      <c r="F1668" t="s">
        <v>73</v>
      </c>
      <c r="G1668" t="s">
        <v>85</v>
      </c>
      <c r="H1668" s="6">
        <v>45654</v>
      </c>
      <c r="I1668" t="s">
        <v>2082</v>
      </c>
      <c r="J1668">
        <v>696</v>
      </c>
      <c r="K1668" t="s">
        <v>1838</v>
      </c>
      <c r="L1668">
        <v>36</v>
      </c>
      <c r="M1668" t="s">
        <v>73</v>
      </c>
    </row>
    <row r="1669" spans="1:13" x14ac:dyDescent="0.3">
      <c r="A1669">
        <v>7</v>
      </c>
      <c r="B1669" t="s">
        <v>2763</v>
      </c>
      <c r="C1669" t="s">
        <v>2764</v>
      </c>
      <c r="D1669" t="s">
        <v>1891</v>
      </c>
      <c r="F1669" t="s">
        <v>73</v>
      </c>
      <c r="G1669" t="s">
        <v>85</v>
      </c>
      <c r="H1669" s="6">
        <v>45655</v>
      </c>
      <c r="I1669" t="s">
        <v>2086</v>
      </c>
      <c r="J1669">
        <v>16263.2</v>
      </c>
      <c r="K1669" t="s">
        <v>1838</v>
      </c>
      <c r="L1669">
        <v>50</v>
      </c>
      <c r="M1669" t="s">
        <v>73</v>
      </c>
    </row>
    <row r="1670" spans="1:13" x14ac:dyDescent="0.3">
      <c r="A1670">
        <v>7</v>
      </c>
      <c r="B1670" t="s">
        <v>2765</v>
      </c>
      <c r="C1670" t="s">
        <v>2766</v>
      </c>
      <c r="D1670" t="s">
        <v>2767</v>
      </c>
      <c r="F1670" t="s">
        <v>74</v>
      </c>
      <c r="G1670" t="s">
        <v>85</v>
      </c>
      <c r="H1670" s="6">
        <v>45654</v>
      </c>
      <c r="I1670" t="s">
        <v>2768</v>
      </c>
      <c r="J1670">
        <v>17400</v>
      </c>
      <c r="K1670" t="s">
        <v>1616</v>
      </c>
      <c r="L1670">
        <v>21</v>
      </c>
      <c r="M1670" t="s">
        <v>74</v>
      </c>
    </row>
    <row r="1671" spans="1:13" x14ac:dyDescent="0.3">
      <c r="A1671">
        <v>7</v>
      </c>
      <c r="B1671" t="s">
        <v>2769</v>
      </c>
      <c r="C1671" t="s">
        <v>2770</v>
      </c>
      <c r="D1671" t="s">
        <v>1621</v>
      </c>
      <c r="F1671" t="s">
        <v>74</v>
      </c>
      <c r="G1671" t="s">
        <v>85</v>
      </c>
      <c r="H1671" s="6">
        <v>45654</v>
      </c>
      <c r="I1671" t="s">
        <v>2768</v>
      </c>
      <c r="J1671">
        <v>17400</v>
      </c>
      <c r="K1671" t="s">
        <v>1616</v>
      </c>
      <c r="L1671">
        <v>28</v>
      </c>
      <c r="M1671" t="s">
        <v>74</v>
      </c>
    </row>
    <row r="1672" spans="1:13" x14ac:dyDescent="0.3">
      <c r="A1672">
        <v>7</v>
      </c>
      <c r="B1672" t="s">
        <v>1932</v>
      </c>
      <c r="C1672" t="s">
        <v>1631</v>
      </c>
      <c r="D1672" t="s">
        <v>1867</v>
      </c>
      <c r="F1672" t="s">
        <v>73</v>
      </c>
      <c r="G1672" t="s">
        <v>85</v>
      </c>
      <c r="H1672" s="6">
        <v>45649</v>
      </c>
      <c r="I1672" t="s">
        <v>2461</v>
      </c>
      <c r="J1672">
        <v>23255.1</v>
      </c>
      <c r="K1672" t="s">
        <v>1616</v>
      </c>
      <c r="L1672">
        <v>75</v>
      </c>
      <c r="M1672" t="s">
        <v>73</v>
      </c>
    </row>
    <row r="1673" spans="1:13" x14ac:dyDescent="0.3">
      <c r="A1673">
        <v>7</v>
      </c>
      <c r="B1673" t="s">
        <v>1790</v>
      </c>
      <c r="C1673" t="s">
        <v>1850</v>
      </c>
      <c r="D1673" t="s">
        <v>1651</v>
      </c>
      <c r="F1673" t="s">
        <v>73</v>
      </c>
      <c r="G1673" t="s">
        <v>85</v>
      </c>
      <c r="H1673" s="6">
        <v>45653</v>
      </c>
      <c r="I1673" t="s">
        <v>2461</v>
      </c>
      <c r="J1673">
        <v>23255.1</v>
      </c>
      <c r="K1673" t="s">
        <v>1935</v>
      </c>
      <c r="L1673">
        <v>57</v>
      </c>
      <c r="M1673" t="s">
        <v>73</v>
      </c>
    </row>
    <row r="1674" spans="1:13" x14ac:dyDescent="0.3">
      <c r="A1674">
        <v>7</v>
      </c>
      <c r="B1674" t="s">
        <v>2383</v>
      </c>
      <c r="C1674" t="s">
        <v>1739</v>
      </c>
      <c r="D1674" t="s">
        <v>1647</v>
      </c>
      <c r="F1674" t="s">
        <v>74</v>
      </c>
      <c r="G1674" t="s">
        <v>85</v>
      </c>
      <c r="H1674" s="6">
        <v>45654</v>
      </c>
      <c r="I1674" t="s">
        <v>2771</v>
      </c>
      <c r="J1674">
        <v>5090.6000000000004</v>
      </c>
      <c r="K1674" t="s">
        <v>1616</v>
      </c>
      <c r="L1674">
        <v>46</v>
      </c>
      <c r="M1674" t="s">
        <v>74</v>
      </c>
    </row>
    <row r="1675" spans="1:13" x14ac:dyDescent="0.3">
      <c r="A1675">
        <v>7</v>
      </c>
      <c r="B1675" t="s">
        <v>2772</v>
      </c>
      <c r="C1675" t="s">
        <v>1701</v>
      </c>
      <c r="D1675" t="s">
        <v>2041</v>
      </c>
      <c r="F1675" t="s">
        <v>73</v>
      </c>
      <c r="G1675" t="s">
        <v>85</v>
      </c>
      <c r="H1675" s="6">
        <v>45632</v>
      </c>
      <c r="I1675" t="s">
        <v>2773</v>
      </c>
      <c r="J1675">
        <v>1136.8</v>
      </c>
      <c r="K1675" t="s">
        <v>1616</v>
      </c>
      <c r="L1675">
        <v>62</v>
      </c>
      <c r="M1675" t="s">
        <v>73</v>
      </c>
    </row>
    <row r="1676" spans="1:13" x14ac:dyDescent="0.3">
      <c r="A1676">
        <v>7</v>
      </c>
      <c r="B1676" t="s">
        <v>2774</v>
      </c>
      <c r="C1676" t="s">
        <v>2202</v>
      </c>
      <c r="D1676" t="s">
        <v>1639</v>
      </c>
      <c r="F1676" t="s">
        <v>73</v>
      </c>
      <c r="G1676" t="s">
        <v>85</v>
      </c>
      <c r="H1676" s="6">
        <v>45654</v>
      </c>
      <c r="I1676" t="s">
        <v>2775</v>
      </c>
      <c r="K1676" t="s">
        <v>1616</v>
      </c>
      <c r="L1676">
        <v>21</v>
      </c>
      <c r="M1676" t="s">
        <v>73</v>
      </c>
    </row>
    <row r="1677" spans="1:13" x14ac:dyDescent="0.3">
      <c r="A1677">
        <v>7</v>
      </c>
      <c r="B1677" t="s">
        <v>2776</v>
      </c>
      <c r="C1677" t="s">
        <v>2246</v>
      </c>
      <c r="D1677" t="s">
        <v>1683</v>
      </c>
      <c r="F1677" t="s">
        <v>74</v>
      </c>
      <c r="G1677" t="s">
        <v>85</v>
      </c>
      <c r="H1677" s="6">
        <v>45653</v>
      </c>
      <c r="I1677" t="s">
        <v>2777</v>
      </c>
      <c r="J1677">
        <v>10393.6</v>
      </c>
      <c r="K1677" t="s">
        <v>1935</v>
      </c>
      <c r="L1677">
        <v>20</v>
      </c>
      <c r="M1677" t="s">
        <v>74</v>
      </c>
    </row>
    <row r="1678" spans="1:13" x14ac:dyDescent="0.3">
      <c r="A1678">
        <v>7</v>
      </c>
      <c r="B1678" t="s">
        <v>2778</v>
      </c>
      <c r="C1678" t="s">
        <v>2395</v>
      </c>
      <c r="D1678" t="s">
        <v>1655</v>
      </c>
      <c r="F1678" t="s">
        <v>74</v>
      </c>
      <c r="G1678" t="s">
        <v>85</v>
      </c>
      <c r="H1678" s="6">
        <v>45646</v>
      </c>
      <c r="I1678" t="s">
        <v>2562</v>
      </c>
      <c r="J1678">
        <v>15080</v>
      </c>
      <c r="K1678" t="s">
        <v>2266</v>
      </c>
      <c r="L1678">
        <v>46</v>
      </c>
      <c r="M1678" t="s">
        <v>74</v>
      </c>
    </row>
    <row r="1679" spans="1:13" x14ac:dyDescent="0.3">
      <c r="A1679">
        <v>7</v>
      </c>
      <c r="B1679" t="s">
        <v>2498</v>
      </c>
      <c r="C1679" t="s">
        <v>1824</v>
      </c>
      <c r="D1679" t="s">
        <v>2779</v>
      </c>
      <c r="F1679" t="s">
        <v>74</v>
      </c>
      <c r="G1679" t="s">
        <v>85</v>
      </c>
      <c r="H1679" s="6">
        <v>45632</v>
      </c>
      <c r="I1679" t="s">
        <v>2780</v>
      </c>
      <c r="J1679">
        <v>870</v>
      </c>
      <c r="K1679" t="s">
        <v>1616</v>
      </c>
      <c r="L1679">
        <v>54</v>
      </c>
      <c r="M1679" t="s">
        <v>74</v>
      </c>
    </row>
    <row r="1680" spans="1:13" x14ac:dyDescent="0.3">
      <c r="A1680">
        <v>7</v>
      </c>
      <c r="B1680" t="s">
        <v>2781</v>
      </c>
      <c r="C1680" t="s">
        <v>1631</v>
      </c>
      <c r="D1680" t="s">
        <v>1642</v>
      </c>
      <c r="F1680" t="s">
        <v>73</v>
      </c>
      <c r="G1680" t="s">
        <v>85</v>
      </c>
      <c r="H1680" s="6">
        <v>45631</v>
      </c>
      <c r="I1680" t="s">
        <v>2256</v>
      </c>
      <c r="J1680">
        <v>17226</v>
      </c>
      <c r="K1680" t="s">
        <v>2601</v>
      </c>
      <c r="L1680">
        <v>41</v>
      </c>
      <c r="M1680" t="s">
        <v>73</v>
      </c>
    </row>
    <row r="1681" spans="1:13" x14ac:dyDescent="0.3">
      <c r="A1681">
        <v>7</v>
      </c>
      <c r="B1681" t="s">
        <v>1984</v>
      </c>
      <c r="C1681" t="s">
        <v>2782</v>
      </c>
      <c r="D1681" t="s">
        <v>2783</v>
      </c>
      <c r="F1681" t="s">
        <v>73</v>
      </c>
      <c r="G1681" t="s">
        <v>85</v>
      </c>
      <c r="H1681" s="6">
        <v>45583</v>
      </c>
      <c r="I1681" t="s">
        <v>2784</v>
      </c>
      <c r="J1681">
        <v>119537.49</v>
      </c>
      <c r="K1681" t="s">
        <v>2785</v>
      </c>
      <c r="L1681">
        <v>33</v>
      </c>
      <c r="M1681" t="s">
        <v>73</v>
      </c>
    </row>
    <row r="1682" spans="1:13" x14ac:dyDescent="0.3">
      <c r="A1682">
        <v>7</v>
      </c>
      <c r="B1682" t="s">
        <v>2786</v>
      </c>
      <c r="C1682" t="s">
        <v>1719</v>
      </c>
      <c r="D1682" t="s">
        <v>1621</v>
      </c>
      <c r="F1682" t="s">
        <v>73</v>
      </c>
      <c r="G1682" t="s">
        <v>85</v>
      </c>
      <c r="H1682" s="6">
        <v>45583</v>
      </c>
      <c r="I1682" t="s">
        <v>2787</v>
      </c>
      <c r="J1682">
        <v>112280.36</v>
      </c>
      <c r="K1682" t="s">
        <v>2785</v>
      </c>
      <c r="L1682">
        <v>51</v>
      </c>
      <c r="M1682" t="s">
        <v>73</v>
      </c>
    </row>
    <row r="1683" spans="1:13" x14ac:dyDescent="0.3">
      <c r="A1683">
        <v>7</v>
      </c>
      <c r="B1683" t="s">
        <v>2519</v>
      </c>
      <c r="C1683" t="s">
        <v>2788</v>
      </c>
      <c r="D1683" t="s">
        <v>2448</v>
      </c>
      <c r="F1683" t="s">
        <v>73</v>
      </c>
      <c r="G1683" t="s">
        <v>85</v>
      </c>
      <c r="H1683" s="6">
        <v>45415</v>
      </c>
      <c r="I1683" t="s">
        <v>2789</v>
      </c>
      <c r="J1683">
        <v>31425.56</v>
      </c>
      <c r="K1683" t="s">
        <v>2790</v>
      </c>
      <c r="L1683">
        <v>62</v>
      </c>
      <c r="M1683" t="s">
        <v>73</v>
      </c>
    </row>
    <row r="1684" spans="1:13" x14ac:dyDescent="0.3">
      <c r="A1684">
        <v>8</v>
      </c>
      <c r="B1684" t="s">
        <v>2791</v>
      </c>
      <c r="C1684" t="s">
        <v>1901</v>
      </c>
      <c r="D1684" t="s">
        <v>2167</v>
      </c>
      <c r="F1684" t="s">
        <v>74</v>
      </c>
      <c r="G1684" t="s">
        <v>85</v>
      </c>
      <c r="H1684" s="6">
        <v>45644</v>
      </c>
      <c r="I1684" t="s">
        <v>2209</v>
      </c>
      <c r="J1684">
        <v>16263.2</v>
      </c>
      <c r="K1684" t="s">
        <v>2661</v>
      </c>
      <c r="L1684">
        <v>48</v>
      </c>
      <c r="M1684" t="s">
        <v>74</v>
      </c>
    </row>
    <row r="1685" spans="1:13" x14ac:dyDescent="0.3">
      <c r="A1685">
        <v>8</v>
      </c>
      <c r="B1685" t="s">
        <v>2792</v>
      </c>
      <c r="C1685" t="s">
        <v>1848</v>
      </c>
      <c r="D1685" t="s">
        <v>1772</v>
      </c>
      <c r="F1685" t="s">
        <v>73</v>
      </c>
      <c r="G1685" t="s">
        <v>85</v>
      </c>
      <c r="K1685" t="s">
        <v>2661</v>
      </c>
      <c r="L1685">
        <v>47</v>
      </c>
      <c r="M1685" t="s">
        <v>73</v>
      </c>
    </row>
    <row r="1686" spans="1:13" x14ac:dyDescent="0.3">
      <c r="A1686">
        <v>9</v>
      </c>
      <c r="B1686" t="s">
        <v>2797</v>
      </c>
      <c r="C1686" t="s">
        <v>502</v>
      </c>
      <c r="D1686" t="s">
        <v>2798</v>
      </c>
      <c r="F1686" t="s">
        <v>74</v>
      </c>
      <c r="G1686" t="s">
        <v>85</v>
      </c>
      <c r="H1686" s="6">
        <v>45351</v>
      </c>
      <c r="I1686">
        <v>7000</v>
      </c>
      <c r="J1686">
        <v>21000</v>
      </c>
      <c r="K1686" t="s">
        <v>1588</v>
      </c>
      <c r="L1686">
        <v>41</v>
      </c>
      <c r="M1686" t="s">
        <v>74</v>
      </c>
    </row>
    <row r="1687" spans="1:13" x14ac:dyDescent="0.3">
      <c r="A1687">
        <v>9</v>
      </c>
      <c r="B1687" t="s">
        <v>2799</v>
      </c>
      <c r="C1687" t="s">
        <v>212</v>
      </c>
      <c r="D1687" t="s">
        <v>479</v>
      </c>
      <c r="F1687" t="s">
        <v>74</v>
      </c>
      <c r="G1687" t="s">
        <v>85</v>
      </c>
      <c r="H1687" s="6">
        <v>45351</v>
      </c>
      <c r="I1687">
        <v>7000</v>
      </c>
      <c r="J1687">
        <v>21000</v>
      </c>
      <c r="K1687" t="s">
        <v>1588</v>
      </c>
      <c r="L1687">
        <v>34</v>
      </c>
      <c r="M1687" t="s">
        <v>74</v>
      </c>
    </row>
    <row r="1688" spans="1:13" x14ac:dyDescent="0.3">
      <c r="A1688">
        <v>9</v>
      </c>
      <c r="B1688" t="s">
        <v>300</v>
      </c>
      <c r="C1688" t="s">
        <v>226</v>
      </c>
      <c r="D1688" t="s">
        <v>2800</v>
      </c>
      <c r="F1688" t="s">
        <v>74</v>
      </c>
      <c r="G1688" t="s">
        <v>85</v>
      </c>
      <c r="H1688" s="6">
        <v>45351</v>
      </c>
      <c r="I1688">
        <v>7000</v>
      </c>
      <c r="J1688">
        <v>21000</v>
      </c>
      <c r="K1688" t="s">
        <v>125</v>
      </c>
      <c r="L1688">
        <v>30</v>
      </c>
      <c r="M1688" t="s">
        <v>74</v>
      </c>
    </row>
    <row r="1689" spans="1:13" x14ac:dyDescent="0.3">
      <c r="A1689">
        <v>9</v>
      </c>
      <c r="B1689" t="s">
        <v>2801</v>
      </c>
      <c r="C1689" t="s">
        <v>289</v>
      </c>
      <c r="D1689" t="s">
        <v>2802</v>
      </c>
      <c r="F1689" t="s">
        <v>73</v>
      </c>
      <c r="G1689" t="s">
        <v>85</v>
      </c>
      <c r="H1689" s="6">
        <v>45351</v>
      </c>
      <c r="I1689">
        <v>7000</v>
      </c>
      <c r="J1689">
        <v>21000</v>
      </c>
      <c r="K1689" t="s">
        <v>125</v>
      </c>
      <c r="L1689">
        <v>19</v>
      </c>
      <c r="M1689" t="s">
        <v>73</v>
      </c>
    </row>
    <row r="1690" spans="1:13" x14ac:dyDescent="0.3">
      <c r="A1690">
        <v>9</v>
      </c>
      <c r="B1690" t="s">
        <v>2803</v>
      </c>
      <c r="C1690" t="s">
        <v>308</v>
      </c>
      <c r="D1690" t="s">
        <v>709</v>
      </c>
      <c r="F1690" t="s">
        <v>74</v>
      </c>
      <c r="G1690" t="s">
        <v>85</v>
      </c>
      <c r="H1690" s="6">
        <v>45351</v>
      </c>
      <c r="I1690">
        <v>7000</v>
      </c>
      <c r="J1690">
        <v>21000</v>
      </c>
      <c r="K1690" t="s">
        <v>125</v>
      </c>
      <c r="L1690">
        <v>31</v>
      </c>
      <c r="M1690" t="s">
        <v>74</v>
      </c>
    </row>
    <row r="1691" spans="1:13" x14ac:dyDescent="0.3">
      <c r="A1691">
        <v>9</v>
      </c>
      <c r="B1691" t="s">
        <v>2804</v>
      </c>
      <c r="C1691" t="s">
        <v>226</v>
      </c>
      <c r="D1691" t="s">
        <v>283</v>
      </c>
      <c r="F1691" t="s">
        <v>73</v>
      </c>
      <c r="G1691" t="s">
        <v>85</v>
      </c>
      <c r="H1691" s="6">
        <v>45351</v>
      </c>
      <c r="I1691">
        <v>7000</v>
      </c>
      <c r="J1691">
        <v>21000</v>
      </c>
      <c r="K1691" t="s">
        <v>125</v>
      </c>
      <c r="L1691">
        <v>50</v>
      </c>
      <c r="M1691" t="s">
        <v>73</v>
      </c>
    </row>
    <row r="1692" spans="1:13" x14ac:dyDescent="0.3">
      <c r="A1692">
        <v>9</v>
      </c>
      <c r="B1692" t="s">
        <v>2805</v>
      </c>
      <c r="C1692" t="s">
        <v>1469</v>
      </c>
      <c r="D1692" t="s">
        <v>235</v>
      </c>
      <c r="F1692" t="s">
        <v>73</v>
      </c>
      <c r="G1692" t="s">
        <v>85</v>
      </c>
      <c r="H1692" s="6">
        <v>45351</v>
      </c>
      <c r="I1692">
        <v>7000</v>
      </c>
      <c r="J1692">
        <v>21000</v>
      </c>
      <c r="K1692" t="s">
        <v>153</v>
      </c>
      <c r="L1692">
        <v>30</v>
      </c>
      <c r="M1692" t="s">
        <v>73</v>
      </c>
    </row>
    <row r="1693" spans="1:13" x14ac:dyDescent="0.3">
      <c r="A1693">
        <v>9</v>
      </c>
      <c r="B1693" t="s">
        <v>1520</v>
      </c>
      <c r="C1693" t="s">
        <v>457</v>
      </c>
      <c r="D1693" t="s">
        <v>347</v>
      </c>
      <c r="F1693" t="s">
        <v>74</v>
      </c>
      <c r="G1693" t="s">
        <v>85</v>
      </c>
      <c r="H1693" s="6">
        <v>45351</v>
      </c>
      <c r="I1693">
        <v>7000</v>
      </c>
      <c r="J1693">
        <v>21000</v>
      </c>
      <c r="K1693" t="s">
        <v>153</v>
      </c>
      <c r="L1693">
        <v>35</v>
      </c>
      <c r="M1693" t="s">
        <v>74</v>
      </c>
    </row>
    <row r="1694" spans="1:13" x14ac:dyDescent="0.3">
      <c r="A1694">
        <v>9</v>
      </c>
      <c r="B1694" t="s">
        <v>2806</v>
      </c>
      <c r="C1694" t="s">
        <v>160</v>
      </c>
      <c r="D1694" t="s">
        <v>993</v>
      </c>
      <c r="F1694" t="s">
        <v>73</v>
      </c>
      <c r="G1694" t="s">
        <v>85</v>
      </c>
      <c r="H1694" s="6">
        <v>45351</v>
      </c>
      <c r="I1694">
        <v>7000</v>
      </c>
      <c r="J1694">
        <v>21000</v>
      </c>
      <c r="K1694" t="s">
        <v>1588</v>
      </c>
      <c r="L1694">
        <v>28</v>
      </c>
      <c r="M1694" t="s">
        <v>74</v>
      </c>
    </row>
    <row r="1695" spans="1:13" x14ac:dyDescent="0.3">
      <c r="A1695">
        <v>9</v>
      </c>
      <c r="B1695" t="s">
        <v>2807</v>
      </c>
      <c r="C1695" t="s">
        <v>633</v>
      </c>
      <c r="D1695" t="s">
        <v>663</v>
      </c>
      <c r="F1695" t="s">
        <v>73</v>
      </c>
      <c r="G1695" t="s">
        <v>85</v>
      </c>
      <c r="H1695" s="6">
        <v>45351</v>
      </c>
      <c r="I1695">
        <v>7000</v>
      </c>
      <c r="J1695">
        <v>21000</v>
      </c>
      <c r="K1695" t="s">
        <v>1588</v>
      </c>
      <c r="L1695">
        <v>36</v>
      </c>
      <c r="M1695" t="s">
        <v>73</v>
      </c>
    </row>
    <row r="1696" spans="1:13" x14ac:dyDescent="0.3">
      <c r="A1696">
        <v>9</v>
      </c>
      <c r="B1696" t="s">
        <v>2808</v>
      </c>
      <c r="C1696" t="s">
        <v>2809</v>
      </c>
      <c r="D1696" t="s">
        <v>257</v>
      </c>
      <c r="F1696" t="s">
        <v>73</v>
      </c>
      <c r="G1696" t="s">
        <v>85</v>
      </c>
      <c r="H1696" s="6">
        <v>45351</v>
      </c>
      <c r="I1696">
        <v>7000</v>
      </c>
      <c r="J1696">
        <v>21000</v>
      </c>
      <c r="K1696" t="s">
        <v>122</v>
      </c>
      <c r="L1696">
        <v>51</v>
      </c>
      <c r="M1696" t="s">
        <v>73</v>
      </c>
    </row>
    <row r="1697" spans="1:13" x14ac:dyDescent="0.3">
      <c r="A1697">
        <v>9</v>
      </c>
      <c r="B1697" t="s">
        <v>999</v>
      </c>
      <c r="C1697" t="s">
        <v>2810</v>
      </c>
      <c r="D1697" t="s">
        <v>2811</v>
      </c>
      <c r="F1697" t="s">
        <v>73</v>
      </c>
      <c r="G1697" t="s">
        <v>85</v>
      </c>
      <c r="H1697" s="6">
        <v>45351</v>
      </c>
      <c r="I1697">
        <v>7000</v>
      </c>
      <c r="J1697">
        <v>21000</v>
      </c>
      <c r="K1697" t="s">
        <v>1588</v>
      </c>
      <c r="L1697">
        <v>21</v>
      </c>
      <c r="M1697" t="s">
        <v>73</v>
      </c>
    </row>
    <row r="1698" spans="1:13" x14ac:dyDescent="0.3">
      <c r="A1698">
        <v>9</v>
      </c>
      <c r="B1698" t="s">
        <v>2812</v>
      </c>
      <c r="C1698" t="s">
        <v>340</v>
      </c>
      <c r="D1698" t="s">
        <v>212</v>
      </c>
      <c r="F1698" t="s">
        <v>73</v>
      </c>
      <c r="G1698" t="s">
        <v>85</v>
      </c>
      <c r="H1698" s="6">
        <v>45351</v>
      </c>
      <c r="I1698">
        <v>7000</v>
      </c>
      <c r="J1698">
        <v>21000</v>
      </c>
      <c r="K1698" t="s">
        <v>1588</v>
      </c>
      <c r="L1698">
        <v>35</v>
      </c>
      <c r="M1698" t="s">
        <v>73</v>
      </c>
    </row>
    <row r="1699" spans="1:13" x14ac:dyDescent="0.3">
      <c r="A1699">
        <v>9</v>
      </c>
      <c r="B1699" t="s">
        <v>2813</v>
      </c>
      <c r="C1699" t="s">
        <v>2809</v>
      </c>
      <c r="D1699" t="s">
        <v>457</v>
      </c>
      <c r="F1699" t="s">
        <v>73</v>
      </c>
      <c r="G1699" t="s">
        <v>85</v>
      </c>
      <c r="H1699" s="6">
        <v>45351</v>
      </c>
      <c r="I1699">
        <v>7000</v>
      </c>
      <c r="J1699">
        <v>21000</v>
      </c>
      <c r="K1699" t="s">
        <v>1588</v>
      </c>
      <c r="L1699">
        <v>25</v>
      </c>
      <c r="M1699" t="s">
        <v>73</v>
      </c>
    </row>
    <row r="1700" spans="1:13" x14ac:dyDescent="0.3">
      <c r="A1700">
        <v>9</v>
      </c>
      <c r="B1700" t="s">
        <v>2814</v>
      </c>
      <c r="C1700" t="s">
        <v>2815</v>
      </c>
      <c r="D1700" t="s">
        <v>368</v>
      </c>
      <c r="F1700" t="s">
        <v>73</v>
      </c>
      <c r="G1700" t="s">
        <v>85</v>
      </c>
      <c r="H1700" s="6">
        <v>45351</v>
      </c>
      <c r="I1700">
        <v>7000</v>
      </c>
      <c r="J1700">
        <v>21000</v>
      </c>
      <c r="K1700" t="s">
        <v>1588</v>
      </c>
      <c r="L1700">
        <v>32</v>
      </c>
      <c r="M1700" t="s">
        <v>73</v>
      </c>
    </row>
    <row r="1701" spans="1:13" x14ac:dyDescent="0.3">
      <c r="A1701">
        <v>9</v>
      </c>
      <c r="B1701" t="s">
        <v>2816</v>
      </c>
      <c r="C1701" t="s">
        <v>1250</v>
      </c>
      <c r="D1701" t="s">
        <v>323</v>
      </c>
      <c r="F1701" t="s">
        <v>73</v>
      </c>
      <c r="G1701" t="s">
        <v>85</v>
      </c>
      <c r="H1701" s="6">
        <v>45415</v>
      </c>
      <c r="I1701">
        <v>7000</v>
      </c>
      <c r="J1701">
        <v>21000</v>
      </c>
      <c r="K1701" t="s">
        <v>1588</v>
      </c>
      <c r="L1701">
        <v>29</v>
      </c>
      <c r="M1701" t="s">
        <v>73</v>
      </c>
    </row>
    <row r="1702" spans="1:13" x14ac:dyDescent="0.3">
      <c r="A1702">
        <v>9</v>
      </c>
      <c r="B1702" t="s">
        <v>2817</v>
      </c>
      <c r="C1702" t="s">
        <v>906</v>
      </c>
      <c r="D1702" t="s">
        <v>152</v>
      </c>
      <c r="F1702" t="s">
        <v>74</v>
      </c>
      <c r="G1702" t="s">
        <v>85</v>
      </c>
      <c r="H1702" s="6">
        <v>45351</v>
      </c>
      <c r="I1702">
        <v>7000</v>
      </c>
      <c r="J1702">
        <v>21000</v>
      </c>
      <c r="K1702" t="s">
        <v>99</v>
      </c>
      <c r="L1702">
        <v>36</v>
      </c>
      <c r="M1702" t="s">
        <v>74</v>
      </c>
    </row>
    <row r="1703" spans="1:13" x14ac:dyDescent="0.3">
      <c r="A1703">
        <v>9</v>
      </c>
      <c r="B1703" t="s">
        <v>2818</v>
      </c>
      <c r="C1703" t="s">
        <v>1145</v>
      </c>
      <c r="D1703" t="s">
        <v>2819</v>
      </c>
      <c r="F1703" t="s">
        <v>74</v>
      </c>
      <c r="G1703" t="s">
        <v>85</v>
      </c>
      <c r="H1703" s="6">
        <v>45351</v>
      </c>
      <c r="I1703">
        <v>7000</v>
      </c>
      <c r="J1703">
        <v>21000</v>
      </c>
      <c r="K1703" t="s">
        <v>2820</v>
      </c>
      <c r="L1703">
        <v>21</v>
      </c>
      <c r="M1703" t="s">
        <v>74</v>
      </c>
    </row>
    <row r="1704" spans="1:13" x14ac:dyDescent="0.3">
      <c r="A1704">
        <v>9</v>
      </c>
      <c r="B1704" t="s">
        <v>2821</v>
      </c>
      <c r="C1704" t="s">
        <v>916</v>
      </c>
      <c r="D1704" t="s">
        <v>2822</v>
      </c>
      <c r="F1704" t="s">
        <v>74</v>
      </c>
      <c r="G1704" t="s">
        <v>85</v>
      </c>
      <c r="H1704" s="6">
        <v>45351</v>
      </c>
      <c r="I1704">
        <v>7000</v>
      </c>
      <c r="J1704">
        <v>21000</v>
      </c>
      <c r="K1704" t="s">
        <v>1588</v>
      </c>
      <c r="L1704">
        <v>22</v>
      </c>
      <c r="M1704" t="s">
        <v>74</v>
      </c>
    </row>
    <row r="1705" spans="1:13" x14ac:dyDescent="0.3">
      <c r="A1705">
        <v>9</v>
      </c>
      <c r="B1705" t="s">
        <v>503</v>
      </c>
      <c r="C1705" t="s">
        <v>226</v>
      </c>
      <c r="D1705" t="s">
        <v>2823</v>
      </c>
      <c r="F1705" t="s">
        <v>73</v>
      </c>
      <c r="G1705" t="s">
        <v>85</v>
      </c>
      <c r="H1705" s="6">
        <v>45351</v>
      </c>
      <c r="I1705">
        <v>7000</v>
      </c>
      <c r="J1705">
        <v>21000</v>
      </c>
      <c r="K1705" t="s">
        <v>125</v>
      </c>
      <c r="L1705">
        <v>35</v>
      </c>
      <c r="M1705" t="s">
        <v>73</v>
      </c>
    </row>
    <row r="1706" spans="1:13" x14ac:dyDescent="0.3">
      <c r="A1706">
        <v>9</v>
      </c>
      <c r="B1706" t="s">
        <v>753</v>
      </c>
      <c r="C1706" t="s">
        <v>196</v>
      </c>
      <c r="D1706" t="s">
        <v>160</v>
      </c>
      <c r="F1706" t="s">
        <v>73</v>
      </c>
      <c r="G1706" t="s">
        <v>85</v>
      </c>
      <c r="H1706" s="6">
        <v>45351</v>
      </c>
      <c r="I1706">
        <v>7000</v>
      </c>
      <c r="J1706">
        <v>21000</v>
      </c>
      <c r="K1706" t="s">
        <v>125</v>
      </c>
      <c r="L1706">
        <v>47</v>
      </c>
      <c r="M1706" t="s">
        <v>73</v>
      </c>
    </row>
    <row r="1707" spans="1:13" x14ac:dyDescent="0.3">
      <c r="A1707">
        <v>9</v>
      </c>
      <c r="B1707" t="s">
        <v>604</v>
      </c>
      <c r="C1707" t="s">
        <v>2824</v>
      </c>
      <c r="D1707" t="s">
        <v>2825</v>
      </c>
      <c r="F1707" t="s">
        <v>73</v>
      </c>
      <c r="G1707" t="s">
        <v>85</v>
      </c>
      <c r="H1707" s="6">
        <v>45351</v>
      </c>
      <c r="I1707">
        <v>7000</v>
      </c>
      <c r="J1707">
        <v>21000</v>
      </c>
      <c r="K1707" t="s">
        <v>125</v>
      </c>
      <c r="L1707">
        <v>50</v>
      </c>
      <c r="M1707" t="s">
        <v>73</v>
      </c>
    </row>
    <row r="1708" spans="1:13" x14ac:dyDescent="0.3">
      <c r="A1708">
        <v>9</v>
      </c>
      <c r="B1708" t="s">
        <v>2826</v>
      </c>
      <c r="C1708" t="s">
        <v>149</v>
      </c>
      <c r="D1708" t="s">
        <v>2827</v>
      </c>
      <c r="F1708" t="s">
        <v>73</v>
      </c>
      <c r="G1708" t="s">
        <v>85</v>
      </c>
      <c r="H1708" s="6">
        <v>45351</v>
      </c>
      <c r="I1708">
        <v>7000</v>
      </c>
      <c r="J1708">
        <v>21000</v>
      </c>
      <c r="K1708" t="s">
        <v>125</v>
      </c>
      <c r="L1708">
        <v>22</v>
      </c>
      <c r="M1708" t="s">
        <v>73</v>
      </c>
    </row>
    <row r="1709" spans="1:13" x14ac:dyDescent="0.3">
      <c r="A1709">
        <v>9</v>
      </c>
      <c r="B1709" t="s">
        <v>2828</v>
      </c>
      <c r="C1709" t="s">
        <v>145</v>
      </c>
      <c r="D1709" t="s">
        <v>810</v>
      </c>
      <c r="F1709" t="s">
        <v>73</v>
      </c>
      <c r="G1709" t="s">
        <v>85</v>
      </c>
      <c r="H1709" s="6">
        <v>45351</v>
      </c>
      <c r="I1709">
        <v>7000</v>
      </c>
      <c r="J1709">
        <v>21000</v>
      </c>
      <c r="K1709" t="s">
        <v>2829</v>
      </c>
      <c r="L1709">
        <v>35</v>
      </c>
      <c r="M1709" t="s">
        <v>73</v>
      </c>
    </row>
    <row r="1710" spans="1:13" x14ac:dyDescent="0.3">
      <c r="A1710">
        <v>9</v>
      </c>
      <c r="B1710" t="s">
        <v>2830</v>
      </c>
      <c r="C1710" t="s">
        <v>353</v>
      </c>
      <c r="D1710" t="s">
        <v>1498</v>
      </c>
      <c r="F1710" t="s">
        <v>73</v>
      </c>
      <c r="G1710" t="s">
        <v>85</v>
      </c>
      <c r="H1710" s="6">
        <v>45351</v>
      </c>
      <c r="I1710">
        <v>7000</v>
      </c>
      <c r="J1710">
        <v>21000</v>
      </c>
      <c r="K1710" t="s">
        <v>2829</v>
      </c>
      <c r="L1710">
        <v>32</v>
      </c>
      <c r="M1710" t="s">
        <v>73</v>
      </c>
    </row>
    <row r="1711" spans="1:13" x14ac:dyDescent="0.3">
      <c r="A1711">
        <v>9</v>
      </c>
      <c r="B1711" t="s">
        <v>2831</v>
      </c>
      <c r="C1711" t="s">
        <v>2832</v>
      </c>
      <c r="D1711" t="s">
        <v>1229</v>
      </c>
      <c r="F1711" t="s">
        <v>73</v>
      </c>
      <c r="G1711" t="s">
        <v>85</v>
      </c>
      <c r="H1711" s="6">
        <v>45351</v>
      </c>
      <c r="I1711">
        <v>7000</v>
      </c>
      <c r="J1711">
        <v>21000</v>
      </c>
      <c r="K1711" t="s">
        <v>2829</v>
      </c>
      <c r="L1711">
        <v>42</v>
      </c>
      <c r="M1711" t="s">
        <v>73</v>
      </c>
    </row>
    <row r="1712" spans="1:13" x14ac:dyDescent="0.3">
      <c r="A1712">
        <v>9</v>
      </c>
      <c r="B1712" t="s">
        <v>2833</v>
      </c>
      <c r="C1712" t="s">
        <v>2834</v>
      </c>
      <c r="D1712" t="s">
        <v>1078</v>
      </c>
      <c r="F1712" t="s">
        <v>73</v>
      </c>
      <c r="G1712" t="s">
        <v>85</v>
      </c>
      <c r="H1712" s="6">
        <v>45351</v>
      </c>
      <c r="I1712">
        <v>7000</v>
      </c>
      <c r="J1712">
        <v>21000</v>
      </c>
      <c r="K1712" t="s">
        <v>2829</v>
      </c>
      <c r="L1712">
        <v>46</v>
      </c>
      <c r="M1712" t="s">
        <v>73</v>
      </c>
    </row>
    <row r="1713" spans="1:13" x14ac:dyDescent="0.3">
      <c r="A1713">
        <v>9</v>
      </c>
      <c r="B1713" t="s">
        <v>219</v>
      </c>
      <c r="C1713" t="s">
        <v>218</v>
      </c>
      <c r="D1713" t="s">
        <v>1037</v>
      </c>
      <c r="F1713" t="s">
        <v>73</v>
      </c>
      <c r="G1713" t="s">
        <v>85</v>
      </c>
      <c r="H1713" s="6">
        <v>45351</v>
      </c>
      <c r="I1713">
        <v>7000</v>
      </c>
      <c r="J1713">
        <v>21000</v>
      </c>
      <c r="K1713" t="s">
        <v>129</v>
      </c>
      <c r="L1713">
        <v>34</v>
      </c>
      <c r="M1713" t="s">
        <v>73</v>
      </c>
    </row>
    <row r="1714" spans="1:13" x14ac:dyDescent="0.3">
      <c r="A1714">
        <v>9</v>
      </c>
      <c r="B1714" t="s">
        <v>2835</v>
      </c>
      <c r="C1714" t="s">
        <v>1078</v>
      </c>
      <c r="D1714" t="s">
        <v>516</v>
      </c>
      <c r="F1714" t="s">
        <v>73</v>
      </c>
      <c r="G1714" t="s">
        <v>85</v>
      </c>
      <c r="H1714" s="6">
        <v>45351</v>
      </c>
      <c r="I1714">
        <v>7000</v>
      </c>
      <c r="J1714">
        <v>21000</v>
      </c>
      <c r="K1714" t="s">
        <v>129</v>
      </c>
      <c r="L1714">
        <v>32</v>
      </c>
      <c r="M1714" t="s">
        <v>73</v>
      </c>
    </row>
    <row r="1715" spans="1:13" x14ac:dyDescent="0.3">
      <c r="A1715">
        <v>9</v>
      </c>
      <c r="B1715" t="s">
        <v>2836</v>
      </c>
      <c r="C1715" t="s">
        <v>230</v>
      </c>
      <c r="D1715" t="s">
        <v>649</v>
      </c>
      <c r="F1715" t="s">
        <v>73</v>
      </c>
      <c r="G1715" t="s">
        <v>85</v>
      </c>
      <c r="H1715" s="6">
        <v>45351</v>
      </c>
      <c r="I1715">
        <v>7000</v>
      </c>
      <c r="J1715">
        <v>21000</v>
      </c>
      <c r="K1715" t="s">
        <v>129</v>
      </c>
      <c r="L1715">
        <v>31</v>
      </c>
      <c r="M1715" t="s">
        <v>73</v>
      </c>
    </row>
    <row r="1716" spans="1:13" x14ac:dyDescent="0.3">
      <c r="A1716">
        <v>9</v>
      </c>
      <c r="B1716" t="s">
        <v>2837</v>
      </c>
      <c r="C1716" t="s">
        <v>1478</v>
      </c>
      <c r="D1716" t="s">
        <v>2838</v>
      </c>
      <c r="F1716" t="s">
        <v>73</v>
      </c>
      <c r="G1716" t="s">
        <v>85</v>
      </c>
      <c r="H1716" s="6">
        <v>45415</v>
      </c>
      <c r="I1716">
        <v>7000</v>
      </c>
      <c r="J1716">
        <v>21000</v>
      </c>
      <c r="K1716" t="s">
        <v>1588</v>
      </c>
      <c r="L1716">
        <v>40</v>
      </c>
      <c r="M1716" t="s">
        <v>73</v>
      </c>
    </row>
    <row r="1717" spans="1:13" x14ac:dyDescent="0.3">
      <c r="A1717">
        <v>9</v>
      </c>
      <c r="B1717" t="s">
        <v>471</v>
      </c>
      <c r="C1717" t="s">
        <v>2839</v>
      </c>
      <c r="D1717" t="s">
        <v>353</v>
      </c>
      <c r="F1717" t="s">
        <v>73</v>
      </c>
      <c r="G1717" t="s">
        <v>85</v>
      </c>
      <c r="H1717" s="6">
        <v>45351</v>
      </c>
      <c r="I1717">
        <v>7000</v>
      </c>
      <c r="J1717">
        <v>21000</v>
      </c>
      <c r="K1717" t="s">
        <v>129</v>
      </c>
      <c r="L1717">
        <v>42</v>
      </c>
      <c r="M1717" t="s">
        <v>73</v>
      </c>
    </row>
    <row r="1718" spans="1:13" x14ac:dyDescent="0.3">
      <c r="A1718">
        <v>9</v>
      </c>
      <c r="B1718" t="s">
        <v>2840</v>
      </c>
      <c r="C1718" t="s">
        <v>652</v>
      </c>
      <c r="D1718" t="s">
        <v>185</v>
      </c>
      <c r="F1718" t="s">
        <v>73</v>
      </c>
      <c r="G1718" t="s">
        <v>85</v>
      </c>
      <c r="H1718" s="6">
        <v>45351</v>
      </c>
      <c r="I1718">
        <v>7000</v>
      </c>
      <c r="J1718">
        <v>21000</v>
      </c>
      <c r="K1718" t="s">
        <v>129</v>
      </c>
      <c r="L1718">
        <v>36</v>
      </c>
      <c r="M1718" t="s">
        <v>73</v>
      </c>
    </row>
    <row r="1719" spans="1:13" x14ac:dyDescent="0.3">
      <c r="A1719">
        <v>9</v>
      </c>
      <c r="B1719" t="s">
        <v>2841</v>
      </c>
      <c r="C1719" t="s">
        <v>230</v>
      </c>
      <c r="D1719" t="s">
        <v>315</v>
      </c>
      <c r="F1719" t="s">
        <v>73</v>
      </c>
      <c r="G1719" t="s">
        <v>85</v>
      </c>
      <c r="H1719" s="6">
        <v>45351</v>
      </c>
      <c r="I1719">
        <v>7000</v>
      </c>
      <c r="J1719">
        <v>21000</v>
      </c>
      <c r="K1719" t="s">
        <v>122</v>
      </c>
      <c r="L1719">
        <v>47</v>
      </c>
      <c r="M1719" t="s">
        <v>73</v>
      </c>
    </row>
    <row r="1720" spans="1:13" x14ac:dyDescent="0.3">
      <c r="A1720">
        <v>9</v>
      </c>
      <c r="B1720" t="s">
        <v>2842</v>
      </c>
      <c r="C1720" t="s">
        <v>1545</v>
      </c>
      <c r="D1720" t="s">
        <v>2809</v>
      </c>
      <c r="F1720" t="s">
        <v>73</v>
      </c>
      <c r="G1720" t="s">
        <v>85</v>
      </c>
      <c r="H1720" s="6">
        <v>45351</v>
      </c>
      <c r="I1720">
        <v>7000</v>
      </c>
      <c r="J1720">
        <v>21000</v>
      </c>
      <c r="K1720" t="s">
        <v>122</v>
      </c>
      <c r="L1720">
        <v>23</v>
      </c>
      <c r="M1720" t="s">
        <v>73</v>
      </c>
    </row>
    <row r="1721" spans="1:13" x14ac:dyDescent="0.3">
      <c r="A1721">
        <v>9</v>
      </c>
      <c r="B1721" t="s">
        <v>2843</v>
      </c>
      <c r="C1721" t="s">
        <v>281</v>
      </c>
      <c r="D1721" t="s">
        <v>2844</v>
      </c>
      <c r="F1721" t="s">
        <v>74</v>
      </c>
      <c r="G1721" t="s">
        <v>85</v>
      </c>
      <c r="H1721" s="6">
        <v>45351</v>
      </c>
      <c r="I1721">
        <v>7000</v>
      </c>
      <c r="J1721">
        <v>21000</v>
      </c>
      <c r="K1721" t="s">
        <v>1588</v>
      </c>
      <c r="L1721">
        <v>24</v>
      </c>
      <c r="M1721" t="s">
        <v>74</v>
      </c>
    </row>
    <row r="1722" spans="1:13" x14ac:dyDescent="0.3">
      <c r="A1722">
        <v>9</v>
      </c>
      <c r="B1722" t="s">
        <v>496</v>
      </c>
      <c r="C1722" t="s">
        <v>212</v>
      </c>
      <c r="D1722" t="s">
        <v>259</v>
      </c>
      <c r="F1722" t="s">
        <v>73</v>
      </c>
      <c r="G1722" t="s">
        <v>85</v>
      </c>
      <c r="H1722" s="6">
        <v>45351</v>
      </c>
      <c r="I1722">
        <v>7000</v>
      </c>
      <c r="J1722">
        <v>21000</v>
      </c>
      <c r="K1722" t="s">
        <v>153</v>
      </c>
      <c r="L1722">
        <v>49</v>
      </c>
      <c r="M1722" t="s">
        <v>73</v>
      </c>
    </row>
    <row r="1723" spans="1:13" x14ac:dyDescent="0.3">
      <c r="A1723">
        <v>9</v>
      </c>
      <c r="B1723" t="s">
        <v>2845</v>
      </c>
      <c r="C1723" t="s">
        <v>257</v>
      </c>
      <c r="D1723" t="s">
        <v>2846</v>
      </c>
      <c r="F1723" t="s">
        <v>74</v>
      </c>
      <c r="G1723" t="s">
        <v>85</v>
      </c>
      <c r="H1723" s="6">
        <v>45351</v>
      </c>
      <c r="I1723">
        <v>7000</v>
      </c>
      <c r="J1723">
        <v>21000</v>
      </c>
      <c r="K1723" t="s">
        <v>99</v>
      </c>
      <c r="L1723">
        <v>25</v>
      </c>
      <c r="M1723" t="s">
        <v>74</v>
      </c>
    </row>
    <row r="1724" spans="1:13" x14ac:dyDescent="0.3">
      <c r="A1724">
        <v>9</v>
      </c>
      <c r="B1724" t="s">
        <v>2847</v>
      </c>
      <c r="C1724" t="s">
        <v>649</v>
      </c>
      <c r="D1724" t="s">
        <v>1041</v>
      </c>
      <c r="F1724" t="s">
        <v>73</v>
      </c>
      <c r="G1724" t="s">
        <v>85</v>
      </c>
      <c r="H1724" s="6">
        <v>45351</v>
      </c>
      <c r="I1724">
        <v>7000</v>
      </c>
      <c r="J1724">
        <v>21000</v>
      </c>
      <c r="K1724" t="s">
        <v>122</v>
      </c>
      <c r="L1724">
        <v>46</v>
      </c>
      <c r="M1724" t="s">
        <v>73</v>
      </c>
    </row>
    <row r="1725" spans="1:13" x14ac:dyDescent="0.3">
      <c r="A1725">
        <v>9</v>
      </c>
      <c r="B1725" t="s">
        <v>2848</v>
      </c>
      <c r="C1725" t="s">
        <v>181</v>
      </c>
      <c r="D1725" t="s">
        <v>145</v>
      </c>
      <c r="F1725" t="s">
        <v>74</v>
      </c>
      <c r="G1725" t="s">
        <v>85</v>
      </c>
      <c r="H1725" s="6">
        <v>45351</v>
      </c>
      <c r="I1725">
        <v>7000</v>
      </c>
      <c r="J1725">
        <v>21000</v>
      </c>
      <c r="K1725" t="s">
        <v>1588</v>
      </c>
      <c r="L1725">
        <v>33</v>
      </c>
      <c r="M1725" t="s">
        <v>74</v>
      </c>
    </row>
    <row r="1726" spans="1:13" x14ac:dyDescent="0.3">
      <c r="A1726">
        <v>9</v>
      </c>
      <c r="B1726" t="s">
        <v>2849</v>
      </c>
      <c r="C1726" t="s">
        <v>2850</v>
      </c>
      <c r="D1726" t="s">
        <v>941</v>
      </c>
      <c r="F1726" t="s">
        <v>73</v>
      </c>
      <c r="G1726" t="s">
        <v>85</v>
      </c>
      <c r="H1726" s="6">
        <v>45351</v>
      </c>
      <c r="I1726">
        <v>7000</v>
      </c>
      <c r="J1726">
        <v>21000</v>
      </c>
      <c r="K1726" t="s">
        <v>1588</v>
      </c>
      <c r="L1726">
        <v>44</v>
      </c>
      <c r="M1726" t="s">
        <v>73</v>
      </c>
    </row>
    <row r="1727" spans="1:13" x14ac:dyDescent="0.3">
      <c r="A1727">
        <v>9</v>
      </c>
      <c r="B1727" t="s">
        <v>2851</v>
      </c>
      <c r="C1727" t="s">
        <v>833</v>
      </c>
      <c r="D1727" t="s">
        <v>176</v>
      </c>
      <c r="F1727" t="s">
        <v>73</v>
      </c>
      <c r="G1727" t="s">
        <v>85</v>
      </c>
      <c r="H1727" s="6">
        <v>45351</v>
      </c>
      <c r="I1727">
        <v>7000</v>
      </c>
      <c r="J1727">
        <v>21000</v>
      </c>
      <c r="K1727" t="s">
        <v>122</v>
      </c>
      <c r="L1727">
        <v>56</v>
      </c>
      <c r="M1727" t="s">
        <v>73</v>
      </c>
    </row>
    <row r="1728" spans="1:13" x14ac:dyDescent="0.3">
      <c r="A1728">
        <v>9</v>
      </c>
      <c r="B1728" t="s">
        <v>2852</v>
      </c>
      <c r="C1728" t="s">
        <v>340</v>
      </c>
      <c r="D1728" t="s">
        <v>152</v>
      </c>
      <c r="F1728" t="s">
        <v>73</v>
      </c>
      <c r="G1728" t="s">
        <v>85</v>
      </c>
      <c r="H1728" s="6">
        <v>45351</v>
      </c>
      <c r="I1728">
        <v>7000</v>
      </c>
      <c r="J1728">
        <v>21000</v>
      </c>
      <c r="K1728" t="s">
        <v>122</v>
      </c>
      <c r="L1728">
        <v>32</v>
      </c>
      <c r="M1728" t="s">
        <v>73</v>
      </c>
    </row>
    <row r="1729" spans="1:13" x14ac:dyDescent="0.3">
      <c r="A1729">
        <v>9</v>
      </c>
      <c r="B1729" t="s">
        <v>2853</v>
      </c>
      <c r="C1729" t="s">
        <v>170</v>
      </c>
      <c r="D1729" t="s">
        <v>2854</v>
      </c>
      <c r="F1729" t="s">
        <v>74</v>
      </c>
      <c r="G1729" t="s">
        <v>85</v>
      </c>
      <c r="H1729" s="6">
        <v>45351</v>
      </c>
      <c r="I1729">
        <v>7000</v>
      </c>
      <c r="J1729">
        <v>21000</v>
      </c>
      <c r="K1729" t="s">
        <v>153</v>
      </c>
      <c r="L1729">
        <v>62</v>
      </c>
      <c r="M1729" t="s">
        <v>74</v>
      </c>
    </row>
    <row r="1730" spans="1:13" x14ac:dyDescent="0.3">
      <c r="A1730">
        <v>9</v>
      </c>
      <c r="B1730" t="s">
        <v>2855</v>
      </c>
      <c r="C1730" t="s">
        <v>1158</v>
      </c>
      <c r="D1730" t="s">
        <v>185</v>
      </c>
      <c r="F1730" t="s">
        <v>73</v>
      </c>
      <c r="G1730" t="s">
        <v>85</v>
      </c>
      <c r="H1730" s="6">
        <v>45351</v>
      </c>
      <c r="I1730">
        <v>7000</v>
      </c>
      <c r="J1730">
        <v>21000</v>
      </c>
      <c r="K1730" t="s">
        <v>2856</v>
      </c>
      <c r="L1730">
        <v>36</v>
      </c>
      <c r="M1730" t="s">
        <v>73</v>
      </c>
    </row>
    <row r="1731" spans="1:13" x14ac:dyDescent="0.3">
      <c r="A1731">
        <v>9</v>
      </c>
      <c r="B1731" t="s">
        <v>2857</v>
      </c>
      <c r="C1731" t="s">
        <v>257</v>
      </c>
      <c r="D1731" t="s">
        <v>212</v>
      </c>
      <c r="F1731" t="s">
        <v>73</v>
      </c>
      <c r="G1731" t="s">
        <v>85</v>
      </c>
      <c r="H1731" s="6">
        <v>45351</v>
      </c>
      <c r="I1731">
        <v>7000</v>
      </c>
      <c r="J1731">
        <v>21000</v>
      </c>
      <c r="K1731" t="s">
        <v>1588</v>
      </c>
      <c r="L1731">
        <v>33</v>
      </c>
      <c r="M1731" t="s">
        <v>73</v>
      </c>
    </row>
    <row r="1732" spans="1:13" x14ac:dyDescent="0.3">
      <c r="A1732">
        <v>9</v>
      </c>
      <c r="B1732" t="s">
        <v>2858</v>
      </c>
      <c r="C1732" t="s">
        <v>230</v>
      </c>
      <c r="D1732" t="s">
        <v>194</v>
      </c>
      <c r="F1732" t="s">
        <v>73</v>
      </c>
      <c r="G1732" t="s">
        <v>85</v>
      </c>
      <c r="H1732" s="6">
        <v>45351</v>
      </c>
      <c r="I1732">
        <v>7000</v>
      </c>
      <c r="J1732">
        <v>21000</v>
      </c>
      <c r="K1732" t="s">
        <v>2856</v>
      </c>
      <c r="L1732">
        <v>28</v>
      </c>
      <c r="M1732" t="s">
        <v>73</v>
      </c>
    </row>
    <row r="1733" spans="1:13" x14ac:dyDescent="0.3">
      <c r="A1733">
        <v>9</v>
      </c>
      <c r="B1733" t="s">
        <v>2859</v>
      </c>
      <c r="C1733" t="s">
        <v>457</v>
      </c>
      <c r="D1733" t="s">
        <v>228</v>
      </c>
      <c r="F1733" t="s">
        <v>73</v>
      </c>
      <c r="G1733" t="s">
        <v>85</v>
      </c>
      <c r="H1733" s="6">
        <v>45351</v>
      </c>
      <c r="I1733">
        <v>7000</v>
      </c>
      <c r="J1733">
        <v>21000</v>
      </c>
      <c r="K1733" t="s">
        <v>1588</v>
      </c>
      <c r="L1733">
        <v>37</v>
      </c>
      <c r="M1733" t="s">
        <v>73</v>
      </c>
    </row>
    <row r="1734" spans="1:13" x14ac:dyDescent="0.3">
      <c r="A1734">
        <v>9</v>
      </c>
      <c r="B1734" t="s">
        <v>1528</v>
      </c>
      <c r="C1734" t="s">
        <v>257</v>
      </c>
      <c r="D1734" t="s">
        <v>1335</v>
      </c>
      <c r="F1734" t="s">
        <v>74</v>
      </c>
      <c r="G1734" t="s">
        <v>85</v>
      </c>
      <c r="H1734" s="6">
        <v>45477</v>
      </c>
      <c r="I1734">
        <v>7000</v>
      </c>
      <c r="J1734">
        <v>21000</v>
      </c>
      <c r="K1734" t="s">
        <v>1588</v>
      </c>
      <c r="L1734">
        <v>57</v>
      </c>
      <c r="M1734" t="s">
        <v>74</v>
      </c>
    </row>
    <row r="1735" spans="1:13" x14ac:dyDescent="0.3">
      <c r="A1735">
        <v>9</v>
      </c>
      <c r="B1735" t="s">
        <v>2860</v>
      </c>
      <c r="C1735" t="s">
        <v>2861</v>
      </c>
      <c r="D1735" t="s">
        <v>145</v>
      </c>
      <c r="F1735" t="s">
        <v>74</v>
      </c>
      <c r="G1735" t="s">
        <v>85</v>
      </c>
      <c r="H1735" s="6">
        <v>45509</v>
      </c>
      <c r="I1735">
        <v>7000</v>
      </c>
      <c r="J1735">
        <v>21000</v>
      </c>
      <c r="K1735" t="s">
        <v>1588</v>
      </c>
      <c r="L1735">
        <v>37</v>
      </c>
      <c r="M1735" t="s">
        <v>74</v>
      </c>
    </row>
    <row r="1736" spans="1:13" x14ac:dyDescent="0.3">
      <c r="A1736">
        <v>9</v>
      </c>
      <c r="B1736" t="s">
        <v>1392</v>
      </c>
      <c r="C1736" t="s">
        <v>454</v>
      </c>
      <c r="D1736" t="s">
        <v>181</v>
      </c>
      <c r="F1736" t="s">
        <v>73</v>
      </c>
      <c r="G1736" t="s">
        <v>85</v>
      </c>
      <c r="H1736" s="6">
        <v>45351</v>
      </c>
      <c r="I1736">
        <v>7000</v>
      </c>
      <c r="J1736">
        <v>21000</v>
      </c>
      <c r="K1736" t="s">
        <v>153</v>
      </c>
      <c r="L1736">
        <v>30</v>
      </c>
      <c r="M1736" t="s">
        <v>73</v>
      </c>
    </row>
    <row r="1737" spans="1:13" x14ac:dyDescent="0.3">
      <c r="A1737">
        <v>9</v>
      </c>
      <c r="B1737" t="s">
        <v>2862</v>
      </c>
      <c r="C1737" t="s">
        <v>516</v>
      </c>
      <c r="D1737" t="s">
        <v>906</v>
      </c>
      <c r="F1737" t="s">
        <v>73</v>
      </c>
      <c r="G1737" t="s">
        <v>85</v>
      </c>
      <c r="H1737" s="6">
        <v>45351</v>
      </c>
      <c r="I1737">
        <v>7000</v>
      </c>
      <c r="J1737">
        <v>21000</v>
      </c>
      <c r="K1737" t="s">
        <v>153</v>
      </c>
      <c r="L1737">
        <v>36</v>
      </c>
      <c r="M1737" t="s">
        <v>73</v>
      </c>
    </row>
    <row r="1738" spans="1:13" x14ac:dyDescent="0.3">
      <c r="A1738">
        <v>9</v>
      </c>
      <c r="B1738" t="s">
        <v>2863</v>
      </c>
      <c r="C1738" t="s">
        <v>1145</v>
      </c>
      <c r="D1738" t="s">
        <v>212</v>
      </c>
      <c r="F1738" t="s">
        <v>74</v>
      </c>
      <c r="G1738" t="s">
        <v>85</v>
      </c>
      <c r="H1738" s="6">
        <v>45351</v>
      </c>
      <c r="I1738">
        <v>7000</v>
      </c>
      <c r="J1738">
        <v>21000</v>
      </c>
      <c r="K1738" t="s">
        <v>1588</v>
      </c>
      <c r="L1738">
        <v>30</v>
      </c>
      <c r="M1738" t="s">
        <v>74</v>
      </c>
    </row>
    <row r="1739" spans="1:13" x14ac:dyDescent="0.3">
      <c r="A1739">
        <v>9</v>
      </c>
      <c r="B1739" t="s">
        <v>2864</v>
      </c>
      <c r="C1739" t="s">
        <v>1398</v>
      </c>
      <c r="D1739" t="s">
        <v>176</v>
      </c>
      <c r="F1739" t="s">
        <v>74</v>
      </c>
      <c r="G1739" t="s">
        <v>85</v>
      </c>
      <c r="H1739" s="6">
        <v>45351</v>
      </c>
      <c r="I1739">
        <v>7000</v>
      </c>
      <c r="J1739">
        <v>21000</v>
      </c>
      <c r="K1739" t="s">
        <v>164</v>
      </c>
      <c r="L1739">
        <v>39</v>
      </c>
      <c r="M1739" t="s">
        <v>74</v>
      </c>
    </row>
    <row r="1740" spans="1:13" x14ac:dyDescent="0.3">
      <c r="A1740">
        <v>9</v>
      </c>
      <c r="B1740" t="s">
        <v>2865</v>
      </c>
      <c r="C1740" t="s">
        <v>212</v>
      </c>
      <c r="D1740" t="s">
        <v>641</v>
      </c>
      <c r="F1740" t="s">
        <v>73</v>
      </c>
      <c r="G1740" t="s">
        <v>85</v>
      </c>
      <c r="H1740" s="6">
        <v>45351</v>
      </c>
      <c r="I1740">
        <v>7000</v>
      </c>
      <c r="J1740">
        <v>21000</v>
      </c>
      <c r="K1740" t="s">
        <v>752</v>
      </c>
      <c r="L1740">
        <v>38</v>
      </c>
      <c r="M1740" t="s">
        <v>73</v>
      </c>
    </row>
    <row r="1741" spans="1:13" x14ac:dyDescent="0.3">
      <c r="A1741">
        <v>9</v>
      </c>
      <c r="B1741" t="s">
        <v>2866</v>
      </c>
      <c r="C1741" t="s">
        <v>230</v>
      </c>
      <c r="D1741" t="s">
        <v>1221</v>
      </c>
      <c r="F1741" t="s">
        <v>73</v>
      </c>
      <c r="G1741" t="s">
        <v>85</v>
      </c>
      <c r="H1741" s="6">
        <v>45351</v>
      </c>
      <c r="I1741">
        <v>7000</v>
      </c>
      <c r="J1741">
        <v>21000</v>
      </c>
      <c r="K1741" t="s">
        <v>1588</v>
      </c>
      <c r="L1741">
        <v>26</v>
      </c>
      <c r="M1741" t="s">
        <v>73</v>
      </c>
    </row>
    <row r="1742" spans="1:13" x14ac:dyDescent="0.3">
      <c r="A1742">
        <v>9</v>
      </c>
      <c r="B1742" t="s">
        <v>2867</v>
      </c>
      <c r="C1742" t="s">
        <v>205</v>
      </c>
      <c r="D1742" t="s">
        <v>2868</v>
      </c>
      <c r="F1742" t="s">
        <v>73</v>
      </c>
      <c r="G1742" t="s">
        <v>85</v>
      </c>
      <c r="H1742" s="6">
        <v>45351</v>
      </c>
      <c r="I1742">
        <v>7000</v>
      </c>
      <c r="J1742">
        <v>21000</v>
      </c>
      <c r="K1742" t="s">
        <v>1588</v>
      </c>
      <c r="L1742">
        <v>29</v>
      </c>
      <c r="M1742" t="s">
        <v>73</v>
      </c>
    </row>
    <row r="1743" spans="1:13" x14ac:dyDescent="0.3">
      <c r="A1743">
        <v>9</v>
      </c>
      <c r="B1743" t="s">
        <v>2869</v>
      </c>
      <c r="C1743" t="s">
        <v>1408</v>
      </c>
      <c r="D1743" t="s">
        <v>1037</v>
      </c>
      <c r="F1743" t="s">
        <v>73</v>
      </c>
      <c r="G1743" t="s">
        <v>85</v>
      </c>
      <c r="H1743" s="6">
        <v>45351</v>
      </c>
      <c r="I1743">
        <v>7000</v>
      </c>
      <c r="J1743">
        <v>21000</v>
      </c>
      <c r="K1743" t="s">
        <v>153</v>
      </c>
      <c r="L1743">
        <v>35</v>
      </c>
      <c r="M1743" t="s">
        <v>73</v>
      </c>
    </row>
    <row r="1744" spans="1:13" x14ac:dyDescent="0.3">
      <c r="A1744">
        <v>9</v>
      </c>
      <c r="B1744" t="s">
        <v>1238</v>
      </c>
      <c r="C1744" t="s">
        <v>2870</v>
      </c>
      <c r="D1744" t="s">
        <v>2871</v>
      </c>
      <c r="F1744" t="s">
        <v>74</v>
      </c>
      <c r="G1744" t="s">
        <v>85</v>
      </c>
      <c r="H1744" s="6">
        <v>45351</v>
      </c>
      <c r="I1744">
        <v>7000</v>
      </c>
      <c r="J1744">
        <v>21000</v>
      </c>
      <c r="K1744" t="s">
        <v>2829</v>
      </c>
      <c r="L1744">
        <v>21</v>
      </c>
      <c r="M1744" t="s">
        <v>74</v>
      </c>
    </row>
    <row r="1745" spans="1:13" x14ac:dyDescent="0.3">
      <c r="A1745">
        <v>9</v>
      </c>
      <c r="B1745" t="s">
        <v>2872</v>
      </c>
      <c r="C1745" t="s">
        <v>267</v>
      </c>
      <c r="D1745" t="s">
        <v>2861</v>
      </c>
      <c r="F1745" t="s">
        <v>74</v>
      </c>
      <c r="G1745" t="s">
        <v>85</v>
      </c>
      <c r="H1745" s="6">
        <v>45351</v>
      </c>
      <c r="I1745">
        <v>7000</v>
      </c>
      <c r="J1745">
        <v>21000</v>
      </c>
      <c r="K1745" t="s">
        <v>2829</v>
      </c>
      <c r="L1745">
        <v>45</v>
      </c>
      <c r="M1745" t="s">
        <v>74</v>
      </c>
    </row>
    <row r="1746" spans="1:13" x14ac:dyDescent="0.3">
      <c r="A1746">
        <v>9</v>
      </c>
      <c r="B1746" t="s">
        <v>2873</v>
      </c>
      <c r="C1746" t="s">
        <v>138</v>
      </c>
      <c r="D1746" t="s">
        <v>172</v>
      </c>
      <c r="F1746" t="s">
        <v>73</v>
      </c>
      <c r="G1746" t="s">
        <v>85</v>
      </c>
      <c r="H1746" s="6">
        <v>45351</v>
      </c>
      <c r="I1746">
        <v>7000</v>
      </c>
      <c r="J1746">
        <v>21000</v>
      </c>
      <c r="K1746" t="s">
        <v>2829</v>
      </c>
      <c r="L1746">
        <v>30</v>
      </c>
      <c r="M1746" t="s">
        <v>73</v>
      </c>
    </row>
    <row r="1747" spans="1:13" x14ac:dyDescent="0.3">
      <c r="A1747">
        <v>9</v>
      </c>
      <c r="B1747" t="s">
        <v>2874</v>
      </c>
      <c r="C1747" t="s">
        <v>2875</v>
      </c>
      <c r="D1747" t="s">
        <v>145</v>
      </c>
      <c r="F1747" t="s">
        <v>73</v>
      </c>
      <c r="G1747" t="s">
        <v>85</v>
      </c>
      <c r="H1747" s="6">
        <v>45351</v>
      </c>
      <c r="I1747">
        <v>7000</v>
      </c>
      <c r="J1747">
        <v>21000</v>
      </c>
      <c r="K1747" t="s">
        <v>2829</v>
      </c>
      <c r="L1747">
        <v>22</v>
      </c>
      <c r="M1747" t="s">
        <v>73</v>
      </c>
    </row>
    <row r="1748" spans="1:13" x14ac:dyDescent="0.3">
      <c r="A1748">
        <v>9</v>
      </c>
      <c r="B1748" t="s">
        <v>2876</v>
      </c>
      <c r="C1748" t="s">
        <v>1041</v>
      </c>
      <c r="D1748" t="s">
        <v>2877</v>
      </c>
      <c r="F1748" t="s">
        <v>74</v>
      </c>
      <c r="G1748" t="s">
        <v>85</v>
      </c>
      <c r="H1748" s="6">
        <v>45351</v>
      </c>
      <c r="I1748">
        <v>7000</v>
      </c>
      <c r="J1748">
        <v>21000</v>
      </c>
      <c r="K1748" t="s">
        <v>2829</v>
      </c>
      <c r="L1748">
        <v>47</v>
      </c>
      <c r="M1748" t="s">
        <v>74</v>
      </c>
    </row>
    <row r="1749" spans="1:13" x14ac:dyDescent="0.3">
      <c r="A1749">
        <v>9</v>
      </c>
      <c r="B1749" t="s">
        <v>2878</v>
      </c>
      <c r="C1749" t="s">
        <v>1355</v>
      </c>
      <c r="D1749" t="s">
        <v>196</v>
      </c>
      <c r="F1749" t="s">
        <v>73</v>
      </c>
      <c r="G1749" t="s">
        <v>85</v>
      </c>
      <c r="H1749" s="6">
        <v>45351</v>
      </c>
      <c r="I1749">
        <v>7000</v>
      </c>
      <c r="J1749">
        <v>21000</v>
      </c>
      <c r="K1749" t="s">
        <v>2829</v>
      </c>
      <c r="L1749">
        <v>26</v>
      </c>
      <c r="M1749" t="s">
        <v>73</v>
      </c>
    </row>
    <row r="1750" spans="1:13" x14ac:dyDescent="0.3">
      <c r="A1750">
        <v>9</v>
      </c>
      <c r="B1750" t="s">
        <v>2879</v>
      </c>
      <c r="C1750" t="s">
        <v>2880</v>
      </c>
      <c r="D1750" t="s">
        <v>353</v>
      </c>
      <c r="F1750" t="s">
        <v>73</v>
      </c>
      <c r="G1750" t="s">
        <v>85</v>
      </c>
      <c r="H1750" s="6">
        <v>45477</v>
      </c>
      <c r="I1750">
        <v>7000</v>
      </c>
      <c r="J1750">
        <v>21000</v>
      </c>
      <c r="K1750" t="s">
        <v>164</v>
      </c>
      <c r="L1750">
        <v>35</v>
      </c>
      <c r="M1750" t="s">
        <v>73</v>
      </c>
    </row>
    <row r="1751" spans="1:13" x14ac:dyDescent="0.3">
      <c r="A1751">
        <v>9</v>
      </c>
      <c r="B1751" t="s">
        <v>2881</v>
      </c>
      <c r="C1751" t="s">
        <v>2882</v>
      </c>
      <c r="D1751" t="s">
        <v>2883</v>
      </c>
      <c r="F1751" t="s">
        <v>74</v>
      </c>
      <c r="G1751" t="s">
        <v>85</v>
      </c>
      <c r="H1751" s="6">
        <v>45351</v>
      </c>
      <c r="I1751">
        <v>7000</v>
      </c>
      <c r="J1751">
        <v>21000</v>
      </c>
      <c r="K1751" t="s">
        <v>1588</v>
      </c>
      <c r="L1751">
        <v>23</v>
      </c>
      <c r="M1751" t="s">
        <v>74</v>
      </c>
    </row>
    <row r="1752" spans="1:13" x14ac:dyDescent="0.3">
      <c r="A1752">
        <v>9</v>
      </c>
      <c r="B1752" t="s">
        <v>2884</v>
      </c>
      <c r="C1752" t="s">
        <v>507</v>
      </c>
      <c r="D1752" t="s">
        <v>533</v>
      </c>
      <c r="F1752" t="s">
        <v>74</v>
      </c>
      <c r="G1752" t="s">
        <v>85</v>
      </c>
      <c r="H1752" s="6">
        <v>45477</v>
      </c>
      <c r="I1752">
        <v>7000</v>
      </c>
      <c r="J1752">
        <v>21000</v>
      </c>
      <c r="K1752" t="s">
        <v>120</v>
      </c>
      <c r="L1752">
        <v>49</v>
      </c>
      <c r="M1752" t="s">
        <v>74</v>
      </c>
    </row>
    <row r="1753" spans="1:13" x14ac:dyDescent="0.3">
      <c r="A1753">
        <v>9</v>
      </c>
      <c r="B1753" t="s">
        <v>2885</v>
      </c>
      <c r="C1753" t="s">
        <v>2886</v>
      </c>
      <c r="D1753" t="s">
        <v>1229</v>
      </c>
      <c r="F1753" t="s">
        <v>74</v>
      </c>
      <c r="G1753" t="s">
        <v>85</v>
      </c>
      <c r="H1753" s="6">
        <v>45351</v>
      </c>
      <c r="I1753">
        <v>7000</v>
      </c>
      <c r="J1753">
        <v>21000</v>
      </c>
      <c r="K1753" t="s">
        <v>1588</v>
      </c>
      <c r="L1753">
        <v>24</v>
      </c>
      <c r="M1753" t="s">
        <v>74</v>
      </c>
    </row>
    <row r="1754" spans="1:13" x14ac:dyDescent="0.3">
      <c r="A1754">
        <v>9</v>
      </c>
      <c r="B1754" t="s">
        <v>2887</v>
      </c>
      <c r="C1754" t="s">
        <v>212</v>
      </c>
      <c r="D1754" t="s">
        <v>2888</v>
      </c>
      <c r="F1754" t="s">
        <v>74</v>
      </c>
      <c r="G1754" t="s">
        <v>85</v>
      </c>
      <c r="H1754" s="6">
        <v>45351</v>
      </c>
      <c r="I1754">
        <v>7000</v>
      </c>
      <c r="J1754">
        <v>21000</v>
      </c>
      <c r="K1754" t="s">
        <v>1588</v>
      </c>
      <c r="L1754">
        <v>23</v>
      </c>
      <c r="M1754" t="s">
        <v>74</v>
      </c>
    </row>
    <row r="1755" spans="1:13" x14ac:dyDescent="0.3">
      <c r="A1755">
        <v>9</v>
      </c>
      <c r="B1755" t="s">
        <v>2889</v>
      </c>
      <c r="C1755" t="s">
        <v>2890</v>
      </c>
      <c r="D1755" t="s">
        <v>228</v>
      </c>
      <c r="F1755" t="s">
        <v>73</v>
      </c>
      <c r="G1755" t="s">
        <v>85</v>
      </c>
      <c r="H1755" s="6">
        <v>45351</v>
      </c>
      <c r="I1755">
        <v>7000</v>
      </c>
      <c r="J1755">
        <v>21000</v>
      </c>
      <c r="K1755" t="s">
        <v>752</v>
      </c>
      <c r="L1755">
        <v>55</v>
      </c>
      <c r="M1755" t="s">
        <v>73</v>
      </c>
    </row>
    <row r="1756" spans="1:13" x14ac:dyDescent="0.3">
      <c r="A1756">
        <v>9</v>
      </c>
      <c r="B1756" t="s">
        <v>2891</v>
      </c>
      <c r="C1756" t="s">
        <v>212</v>
      </c>
      <c r="D1756" t="s">
        <v>814</v>
      </c>
      <c r="F1756" t="s">
        <v>73</v>
      </c>
      <c r="G1756" t="s">
        <v>85</v>
      </c>
      <c r="H1756" s="6">
        <v>45351</v>
      </c>
      <c r="I1756">
        <v>7000</v>
      </c>
      <c r="J1756">
        <v>21000</v>
      </c>
      <c r="K1756" t="s">
        <v>752</v>
      </c>
      <c r="L1756">
        <v>43</v>
      </c>
      <c r="M1756" t="s">
        <v>73</v>
      </c>
    </row>
    <row r="1757" spans="1:13" x14ac:dyDescent="0.3">
      <c r="A1757">
        <v>9</v>
      </c>
      <c r="B1757" t="s">
        <v>2892</v>
      </c>
      <c r="C1757" t="s">
        <v>649</v>
      </c>
      <c r="D1757" t="s">
        <v>1532</v>
      </c>
      <c r="F1757" t="s">
        <v>73</v>
      </c>
      <c r="G1757" t="s">
        <v>85</v>
      </c>
      <c r="H1757" s="6">
        <v>45351</v>
      </c>
      <c r="I1757">
        <v>7000</v>
      </c>
      <c r="J1757">
        <v>21000</v>
      </c>
      <c r="K1757" t="s">
        <v>1588</v>
      </c>
      <c r="L1757">
        <v>35</v>
      </c>
      <c r="M1757" t="s">
        <v>73</v>
      </c>
    </row>
    <row r="1758" spans="1:13" x14ac:dyDescent="0.3">
      <c r="A1758">
        <v>9</v>
      </c>
      <c r="B1758" t="s">
        <v>2893</v>
      </c>
      <c r="C1758" t="s">
        <v>145</v>
      </c>
      <c r="D1758" t="s">
        <v>380</v>
      </c>
      <c r="F1758" t="s">
        <v>74</v>
      </c>
      <c r="G1758" t="s">
        <v>85</v>
      </c>
      <c r="H1758" s="6">
        <v>45351</v>
      </c>
      <c r="I1758">
        <v>7000</v>
      </c>
      <c r="J1758">
        <v>21000</v>
      </c>
      <c r="K1758" t="s">
        <v>2820</v>
      </c>
      <c r="L1758">
        <v>23</v>
      </c>
      <c r="M1758" t="s">
        <v>74</v>
      </c>
    </row>
    <row r="1759" spans="1:13" x14ac:dyDescent="0.3">
      <c r="A1759">
        <v>9</v>
      </c>
      <c r="B1759" t="s">
        <v>480</v>
      </c>
      <c r="C1759" t="s">
        <v>2894</v>
      </c>
      <c r="D1759" t="s">
        <v>2895</v>
      </c>
      <c r="F1759" t="s">
        <v>73</v>
      </c>
      <c r="G1759" t="s">
        <v>85</v>
      </c>
      <c r="H1759" s="6">
        <v>45351</v>
      </c>
      <c r="I1759">
        <v>7000</v>
      </c>
      <c r="J1759">
        <v>21000</v>
      </c>
      <c r="K1759" t="s">
        <v>752</v>
      </c>
      <c r="L1759">
        <v>61</v>
      </c>
      <c r="M1759" t="s">
        <v>73</v>
      </c>
    </row>
    <row r="1760" spans="1:13" x14ac:dyDescent="0.3">
      <c r="A1760">
        <v>9</v>
      </c>
      <c r="B1760" t="s">
        <v>2896</v>
      </c>
      <c r="C1760" t="s">
        <v>443</v>
      </c>
      <c r="D1760" t="s">
        <v>145</v>
      </c>
      <c r="F1760" t="s">
        <v>74</v>
      </c>
      <c r="G1760" t="s">
        <v>85</v>
      </c>
      <c r="H1760" s="6">
        <v>45351</v>
      </c>
      <c r="I1760">
        <v>7000</v>
      </c>
      <c r="J1760">
        <v>21000</v>
      </c>
      <c r="K1760" t="s">
        <v>1588</v>
      </c>
      <c r="L1760">
        <v>37</v>
      </c>
      <c r="M1760" t="s">
        <v>74</v>
      </c>
    </row>
    <row r="1761" spans="1:13" x14ac:dyDescent="0.3">
      <c r="A1761">
        <v>9</v>
      </c>
      <c r="B1761" t="s">
        <v>2897</v>
      </c>
      <c r="C1761" t="s">
        <v>913</v>
      </c>
      <c r="D1761" t="s">
        <v>635</v>
      </c>
      <c r="F1761" t="s">
        <v>74</v>
      </c>
      <c r="G1761" t="s">
        <v>85</v>
      </c>
      <c r="H1761" s="6">
        <v>45351</v>
      </c>
      <c r="I1761">
        <v>7000</v>
      </c>
      <c r="J1761">
        <v>21000</v>
      </c>
      <c r="K1761" t="s">
        <v>1588</v>
      </c>
      <c r="L1761">
        <v>28</v>
      </c>
      <c r="M1761" t="s">
        <v>74</v>
      </c>
    </row>
    <row r="1762" spans="1:13" x14ac:dyDescent="0.3">
      <c r="A1762">
        <v>9</v>
      </c>
      <c r="B1762" t="s">
        <v>2898</v>
      </c>
      <c r="C1762" t="s">
        <v>1229</v>
      </c>
      <c r="D1762" t="s">
        <v>2899</v>
      </c>
      <c r="F1762" t="s">
        <v>74</v>
      </c>
      <c r="G1762" t="s">
        <v>85</v>
      </c>
      <c r="H1762" s="6">
        <v>45351</v>
      </c>
      <c r="I1762">
        <v>7000</v>
      </c>
      <c r="J1762">
        <v>21000</v>
      </c>
      <c r="K1762" t="s">
        <v>122</v>
      </c>
      <c r="L1762">
        <v>24</v>
      </c>
      <c r="M1762" t="s">
        <v>74</v>
      </c>
    </row>
    <row r="1763" spans="1:13" x14ac:dyDescent="0.3">
      <c r="A1763">
        <v>9</v>
      </c>
      <c r="B1763" t="s">
        <v>2900</v>
      </c>
      <c r="C1763" t="s">
        <v>524</v>
      </c>
      <c r="D1763" t="s">
        <v>2901</v>
      </c>
      <c r="F1763" t="s">
        <v>74</v>
      </c>
      <c r="G1763" t="s">
        <v>85</v>
      </c>
      <c r="H1763" s="6">
        <v>45415</v>
      </c>
      <c r="I1763">
        <v>7000</v>
      </c>
      <c r="J1763">
        <v>21000</v>
      </c>
      <c r="K1763" t="s">
        <v>1588</v>
      </c>
      <c r="L1763">
        <v>27</v>
      </c>
      <c r="M1763" t="s">
        <v>74</v>
      </c>
    </row>
    <row r="1764" spans="1:13" x14ac:dyDescent="0.3">
      <c r="A1764">
        <v>9</v>
      </c>
      <c r="B1764" t="s">
        <v>2902</v>
      </c>
      <c r="C1764" t="s">
        <v>894</v>
      </c>
      <c r="D1764" t="s">
        <v>2890</v>
      </c>
      <c r="F1764" t="s">
        <v>73</v>
      </c>
      <c r="G1764" t="s">
        <v>85</v>
      </c>
      <c r="H1764" s="6">
        <v>45351</v>
      </c>
      <c r="I1764">
        <v>7000</v>
      </c>
      <c r="J1764">
        <v>21000</v>
      </c>
      <c r="K1764" t="s">
        <v>752</v>
      </c>
      <c r="L1764">
        <v>34</v>
      </c>
      <c r="M1764" t="s">
        <v>73</v>
      </c>
    </row>
    <row r="1765" spans="1:13" x14ac:dyDescent="0.3">
      <c r="A1765">
        <v>9</v>
      </c>
      <c r="B1765" t="s">
        <v>497</v>
      </c>
      <c r="C1765" t="s">
        <v>2903</v>
      </c>
      <c r="D1765" t="s">
        <v>256</v>
      </c>
      <c r="F1765" t="s">
        <v>73</v>
      </c>
      <c r="G1765" t="s">
        <v>85</v>
      </c>
      <c r="H1765" s="6">
        <v>45351</v>
      </c>
      <c r="I1765">
        <v>7000</v>
      </c>
      <c r="J1765">
        <v>21000</v>
      </c>
      <c r="K1765" t="s">
        <v>752</v>
      </c>
      <c r="L1765">
        <v>31</v>
      </c>
      <c r="M1765" t="s">
        <v>73</v>
      </c>
    </row>
    <row r="1766" spans="1:13" x14ac:dyDescent="0.3">
      <c r="A1766">
        <v>9</v>
      </c>
      <c r="B1766" t="s">
        <v>2904</v>
      </c>
      <c r="C1766" t="s">
        <v>1532</v>
      </c>
      <c r="D1766" t="s">
        <v>860</v>
      </c>
      <c r="F1766" t="s">
        <v>74</v>
      </c>
      <c r="G1766" t="s">
        <v>85</v>
      </c>
      <c r="H1766" s="6">
        <v>45351</v>
      </c>
      <c r="I1766">
        <v>7000</v>
      </c>
      <c r="J1766">
        <v>21000</v>
      </c>
      <c r="K1766" t="s">
        <v>1588</v>
      </c>
      <c r="L1766">
        <v>24</v>
      </c>
      <c r="M1766" t="s">
        <v>74</v>
      </c>
    </row>
    <row r="1767" spans="1:13" x14ac:dyDescent="0.3">
      <c r="A1767">
        <v>9</v>
      </c>
      <c r="B1767" t="s">
        <v>2905</v>
      </c>
      <c r="C1767" t="s">
        <v>2906</v>
      </c>
      <c r="D1767" t="s">
        <v>2907</v>
      </c>
      <c r="F1767" t="s">
        <v>73</v>
      </c>
      <c r="G1767" t="s">
        <v>85</v>
      </c>
      <c r="H1767" s="6">
        <v>45351</v>
      </c>
      <c r="I1767">
        <v>7000</v>
      </c>
      <c r="J1767">
        <v>21000</v>
      </c>
      <c r="K1767" t="s">
        <v>1588</v>
      </c>
      <c r="L1767">
        <v>27</v>
      </c>
      <c r="M1767" t="s">
        <v>73</v>
      </c>
    </row>
    <row r="1768" spans="1:13" x14ac:dyDescent="0.3">
      <c r="A1768">
        <v>9</v>
      </c>
      <c r="B1768" t="s">
        <v>2908</v>
      </c>
      <c r="C1768" t="s">
        <v>562</v>
      </c>
      <c r="D1768" t="s">
        <v>2909</v>
      </c>
      <c r="F1768" t="s">
        <v>73</v>
      </c>
      <c r="G1768" t="s">
        <v>85</v>
      </c>
      <c r="H1768" s="6">
        <v>45351</v>
      </c>
      <c r="I1768">
        <v>7000</v>
      </c>
      <c r="J1768">
        <v>21000</v>
      </c>
      <c r="K1768" t="s">
        <v>1588</v>
      </c>
      <c r="L1768">
        <v>33</v>
      </c>
      <c r="M1768" t="s">
        <v>73</v>
      </c>
    </row>
    <row r="1769" spans="1:13" x14ac:dyDescent="0.3">
      <c r="A1769">
        <v>9</v>
      </c>
      <c r="B1769" t="s">
        <v>2910</v>
      </c>
      <c r="C1769" t="s">
        <v>1229</v>
      </c>
      <c r="D1769" t="s">
        <v>1078</v>
      </c>
      <c r="F1769" t="s">
        <v>73</v>
      </c>
      <c r="G1769" t="s">
        <v>85</v>
      </c>
      <c r="H1769" s="6">
        <v>45385</v>
      </c>
      <c r="I1769">
        <v>7000</v>
      </c>
      <c r="J1769">
        <v>21000</v>
      </c>
      <c r="K1769" t="s">
        <v>1588</v>
      </c>
      <c r="L1769">
        <v>20</v>
      </c>
      <c r="M1769" t="s">
        <v>73</v>
      </c>
    </row>
    <row r="1770" spans="1:13" x14ac:dyDescent="0.3">
      <c r="A1770">
        <v>9</v>
      </c>
      <c r="B1770" t="s">
        <v>793</v>
      </c>
      <c r="C1770" t="s">
        <v>1088</v>
      </c>
      <c r="D1770" t="s">
        <v>2911</v>
      </c>
      <c r="F1770" t="s">
        <v>73</v>
      </c>
      <c r="G1770" t="s">
        <v>85</v>
      </c>
      <c r="H1770" s="6">
        <v>45351</v>
      </c>
      <c r="I1770">
        <v>7000</v>
      </c>
      <c r="J1770">
        <v>21000</v>
      </c>
      <c r="K1770" t="s">
        <v>122</v>
      </c>
      <c r="L1770">
        <v>40</v>
      </c>
      <c r="M1770" t="s">
        <v>73</v>
      </c>
    </row>
    <row r="1771" spans="1:13" x14ac:dyDescent="0.3">
      <c r="A1771">
        <v>9</v>
      </c>
      <c r="B1771" t="s">
        <v>2912</v>
      </c>
      <c r="C1771" t="s">
        <v>2913</v>
      </c>
      <c r="D1771" t="s">
        <v>2882</v>
      </c>
      <c r="F1771" t="s">
        <v>73</v>
      </c>
      <c r="G1771" t="s">
        <v>85</v>
      </c>
      <c r="H1771" s="6">
        <v>45351</v>
      </c>
      <c r="I1771">
        <v>7000</v>
      </c>
      <c r="J1771">
        <v>21000</v>
      </c>
      <c r="K1771" t="s">
        <v>1588</v>
      </c>
      <c r="L1771">
        <v>38</v>
      </c>
      <c r="M1771" t="s">
        <v>73</v>
      </c>
    </row>
    <row r="1772" spans="1:13" x14ac:dyDescent="0.3">
      <c r="A1772">
        <v>9</v>
      </c>
      <c r="B1772" t="s">
        <v>2914</v>
      </c>
      <c r="C1772" t="s">
        <v>671</v>
      </c>
      <c r="D1772" t="s">
        <v>148</v>
      </c>
      <c r="F1772" t="s">
        <v>73</v>
      </c>
      <c r="G1772" t="s">
        <v>85</v>
      </c>
      <c r="H1772" s="6">
        <v>45351</v>
      </c>
      <c r="I1772">
        <v>7000</v>
      </c>
      <c r="J1772">
        <v>21000</v>
      </c>
      <c r="K1772" t="s">
        <v>2915</v>
      </c>
      <c r="L1772">
        <v>26</v>
      </c>
      <c r="M1772" t="s">
        <v>73</v>
      </c>
    </row>
    <row r="1773" spans="1:13" x14ac:dyDescent="0.3">
      <c r="A1773">
        <v>9</v>
      </c>
      <c r="B1773" t="s">
        <v>1227</v>
      </c>
      <c r="C1773" t="s">
        <v>516</v>
      </c>
      <c r="D1773" t="s">
        <v>397</v>
      </c>
      <c r="F1773" t="s">
        <v>74</v>
      </c>
      <c r="G1773" t="s">
        <v>85</v>
      </c>
      <c r="H1773" s="6">
        <v>45351</v>
      </c>
      <c r="I1773">
        <v>7000</v>
      </c>
      <c r="J1773">
        <v>21000</v>
      </c>
      <c r="K1773" t="s">
        <v>2915</v>
      </c>
      <c r="L1773">
        <v>29</v>
      </c>
      <c r="M1773" t="s">
        <v>74</v>
      </c>
    </row>
    <row r="1774" spans="1:13" x14ac:dyDescent="0.3">
      <c r="A1774">
        <v>9</v>
      </c>
      <c r="B1774" t="s">
        <v>1270</v>
      </c>
      <c r="C1774" t="s">
        <v>457</v>
      </c>
      <c r="D1774" t="s">
        <v>230</v>
      </c>
      <c r="F1774" t="s">
        <v>74</v>
      </c>
      <c r="G1774" t="s">
        <v>85</v>
      </c>
      <c r="H1774" s="6">
        <v>45351</v>
      </c>
      <c r="I1774">
        <v>7000</v>
      </c>
      <c r="J1774">
        <v>21000</v>
      </c>
      <c r="K1774" t="s">
        <v>2915</v>
      </c>
      <c r="L1774">
        <v>38</v>
      </c>
      <c r="M1774" t="s">
        <v>74</v>
      </c>
    </row>
    <row r="1775" spans="1:13" x14ac:dyDescent="0.3">
      <c r="A1775">
        <v>9</v>
      </c>
      <c r="B1775" t="s">
        <v>2916</v>
      </c>
      <c r="C1775" t="s">
        <v>347</v>
      </c>
      <c r="D1775" t="s">
        <v>423</v>
      </c>
      <c r="F1775" t="s">
        <v>73</v>
      </c>
      <c r="G1775" t="s">
        <v>85</v>
      </c>
      <c r="H1775" s="6">
        <v>45540</v>
      </c>
      <c r="I1775">
        <v>7000</v>
      </c>
      <c r="J1775">
        <v>21000</v>
      </c>
      <c r="K1775" t="s">
        <v>1588</v>
      </c>
      <c r="L1775">
        <v>31</v>
      </c>
      <c r="M1775" t="s">
        <v>73</v>
      </c>
    </row>
    <row r="1776" spans="1:13" x14ac:dyDescent="0.3">
      <c r="A1776">
        <v>9</v>
      </c>
      <c r="B1776" t="s">
        <v>2917</v>
      </c>
      <c r="C1776" t="s">
        <v>2918</v>
      </c>
      <c r="D1776" t="s">
        <v>226</v>
      </c>
      <c r="F1776" t="s">
        <v>74</v>
      </c>
      <c r="G1776" t="s">
        <v>85</v>
      </c>
      <c r="H1776" s="6">
        <v>45540</v>
      </c>
      <c r="I1776">
        <v>7000</v>
      </c>
      <c r="J1776">
        <v>21000</v>
      </c>
      <c r="K1776" t="s">
        <v>1588</v>
      </c>
      <c r="L1776">
        <v>65</v>
      </c>
      <c r="M1776" t="s">
        <v>74</v>
      </c>
    </row>
    <row r="1777" spans="1:13" x14ac:dyDescent="0.3">
      <c r="A1777">
        <v>9</v>
      </c>
      <c r="B1777" t="s">
        <v>2919</v>
      </c>
      <c r="C1777" t="s">
        <v>393</v>
      </c>
      <c r="D1777" t="s">
        <v>1244</v>
      </c>
      <c r="F1777" t="s">
        <v>73</v>
      </c>
      <c r="G1777" t="s">
        <v>85</v>
      </c>
      <c r="H1777" s="6">
        <v>45351</v>
      </c>
      <c r="I1777">
        <v>7000</v>
      </c>
      <c r="J1777">
        <v>21000</v>
      </c>
      <c r="K1777" t="s">
        <v>1588</v>
      </c>
      <c r="L1777">
        <v>25</v>
      </c>
      <c r="M1777" t="s">
        <v>73</v>
      </c>
    </row>
    <row r="1778" spans="1:13" x14ac:dyDescent="0.3">
      <c r="A1778">
        <v>9</v>
      </c>
      <c r="B1778" t="s">
        <v>541</v>
      </c>
      <c r="C1778" t="s">
        <v>176</v>
      </c>
      <c r="D1778" t="s">
        <v>1197</v>
      </c>
      <c r="F1778" t="s">
        <v>74</v>
      </c>
      <c r="G1778" t="s">
        <v>85</v>
      </c>
      <c r="H1778" s="6">
        <v>45385</v>
      </c>
      <c r="I1778">
        <v>7000</v>
      </c>
      <c r="J1778">
        <v>21000</v>
      </c>
      <c r="K1778" t="s">
        <v>1588</v>
      </c>
      <c r="L1778">
        <v>41</v>
      </c>
      <c r="M1778" t="s">
        <v>74</v>
      </c>
    </row>
    <row r="1779" spans="1:13" x14ac:dyDescent="0.3">
      <c r="A1779">
        <v>9</v>
      </c>
      <c r="B1779" t="s">
        <v>2920</v>
      </c>
      <c r="C1779" t="s">
        <v>903</v>
      </c>
      <c r="D1779" t="s">
        <v>749</v>
      </c>
      <c r="F1779" t="s">
        <v>74</v>
      </c>
      <c r="G1779" t="s">
        <v>85</v>
      </c>
      <c r="H1779" s="6">
        <v>45477</v>
      </c>
      <c r="I1779">
        <v>7000</v>
      </c>
      <c r="J1779">
        <v>21000</v>
      </c>
      <c r="K1779" t="s">
        <v>1588</v>
      </c>
      <c r="L1779">
        <v>26</v>
      </c>
      <c r="M1779" t="s">
        <v>74</v>
      </c>
    </row>
    <row r="1780" spans="1:13" x14ac:dyDescent="0.3">
      <c r="A1780">
        <v>9</v>
      </c>
      <c r="B1780" t="s">
        <v>2921</v>
      </c>
      <c r="C1780" t="s">
        <v>981</v>
      </c>
      <c r="D1780" t="s">
        <v>906</v>
      </c>
      <c r="F1780" t="s">
        <v>73</v>
      </c>
      <c r="G1780" t="s">
        <v>85</v>
      </c>
      <c r="H1780" s="6">
        <v>45351</v>
      </c>
      <c r="I1780">
        <v>7000</v>
      </c>
      <c r="J1780">
        <v>21000</v>
      </c>
      <c r="K1780" t="s">
        <v>2922</v>
      </c>
      <c r="L1780">
        <v>34</v>
      </c>
      <c r="M1780" t="s">
        <v>73</v>
      </c>
    </row>
    <row r="1781" spans="1:13" x14ac:dyDescent="0.3">
      <c r="A1781">
        <v>9</v>
      </c>
      <c r="B1781" t="s">
        <v>2923</v>
      </c>
      <c r="C1781" t="s">
        <v>981</v>
      </c>
      <c r="D1781" t="s">
        <v>906</v>
      </c>
      <c r="F1781" t="s">
        <v>74</v>
      </c>
      <c r="G1781" t="s">
        <v>85</v>
      </c>
      <c r="H1781" s="6">
        <v>45351</v>
      </c>
      <c r="I1781">
        <v>7000</v>
      </c>
      <c r="J1781">
        <v>21000</v>
      </c>
      <c r="K1781" t="s">
        <v>2922</v>
      </c>
      <c r="L1781">
        <v>23</v>
      </c>
      <c r="M1781" t="s">
        <v>74</v>
      </c>
    </row>
    <row r="1782" spans="1:13" x14ac:dyDescent="0.3">
      <c r="A1782">
        <v>9</v>
      </c>
      <c r="B1782" t="s">
        <v>2924</v>
      </c>
      <c r="C1782" t="s">
        <v>226</v>
      </c>
      <c r="D1782" t="s">
        <v>1498</v>
      </c>
      <c r="F1782" t="s">
        <v>73</v>
      </c>
      <c r="G1782" t="s">
        <v>85</v>
      </c>
      <c r="H1782" s="6">
        <v>45351</v>
      </c>
      <c r="I1782">
        <v>7000</v>
      </c>
      <c r="J1782">
        <v>21000</v>
      </c>
      <c r="K1782" t="s">
        <v>1588</v>
      </c>
      <c r="L1782">
        <v>33</v>
      </c>
      <c r="M1782" t="s">
        <v>73</v>
      </c>
    </row>
    <row r="1783" spans="1:13" x14ac:dyDescent="0.3">
      <c r="A1783">
        <v>9</v>
      </c>
      <c r="B1783" t="s">
        <v>2925</v>
      </c>
      <c r="C1783" t="s">
        <v>156</v>
      </c>
      <c r="D1783" t="s">
        <v>479</v>
      </c>
      <c r="F1783" t="s">
        <v>74</v>
      </c>
      <c r="G1783" t="s">
        <v>85</v>
      </c>
      <c r="H1783" s="6">
        <v>45351</v>
      </c>
      <c r="I1783">
        <v>7000</v>
      </c>
      <c r="J1783">
        <v>21000</v>
      </c>
      <c r="K1783" t="s">
        <v>1588</v>
      </c>
      <c r="L1783">
        <v>26</v>
      </c>
      <c r="M1783" t="s">
        <v>74</v>
      </c>
    </row>
    <row r="1784" spans="1:13" x14ac:dyDescent="0.3">
      <c r="A1784">
        <v>9</v>
      </c>
      <c r="B1784" t="s">
        <v>2926</v>
      </c>
      <c r="C1784" t="s">
        <v>212</v>
      </c>
      <c r="D1784" t="s">
        <v>226</v>
      </c>
      <c r="F1784" t="s">
        <v>74</v>
      </c>
      <c r="G1784" t="s">
        <v>85</v>
      </c>
      <c r="H1784" s="6">
        <v>45351</v>
      </c>
      <c r="I1784">
        <v>7000</v>
      </c>
      <c r="J1784">
        <v>21000</v>
      </c>
      <c r="K1784" t="s">
        <v>1588</v>
      </c>
      <c r="L1784">
        <v>26</v>
      </c>
      <c r="M1784" t="s">
        <v>74</v>
      </c>
    </row>
    <row r="1785" spans="1:13" x14ac:dyDescent="0.3">
      <c r="A1785">
        <v>9</v>
      </c>
      <c r="B1785" t="s">
        <v>2927</v>
      </c>
      <c r="C1785" t="s">
        <v>892</v>
      </c>
      <c r="D1785" t="s">
        <v>222</v>
      </c>
      <c r="F1785" t="s">
        <v>74</v>
      </c>
      <c r="G1785" t="s">
        <v>85</v>
      </c>
      <c r="H1785" s="6">
        <v>45351</v>
      </c>
      <c r="I1785">
        <v>7000</v>
      </c>
      <c r="J1785">
        <v>21000</v>
      </c>
      <c r="K1785" t="s">
        <v>1588</v>
      </c>
      <c r="L1785">
        <v>36</v>
      </c>
      <c r="M1785" t="s">
        <v>74</v>
      </c>
    </row>
    <row r="1786" spans="1:13" x14ac:dyDescent="0.3">
      <c r="A1786">
        <v>9</v>
      </c>
      <c r="B1786" t="s">
        <v>2928</v>
      </c>
      <c r="C1786" t="s">
        <v>2929</v>
      </c>
      <c r="D1786" t="s">
        <v>371</v>
      </c>
      <c r="F1786" t="s">
        <v>74</v>
      </c>
      <c r="G1786" t="s">
        <v>85</v>
      </c>
      <c r="H1786" s="6">
        <v>45448</v>
      </c>
      <c r="I1786">
        <v>7000</v>
      </c>
      <c r="J1786">
        <v>21000</v>
      </c>
      <c r="K1786" t="s">
        <v>1588</v>
      </c>
      <c r="L1786">
        <v>26</v>
      </c>
      <c r="M1786" t="s">
        <v>74</v>
      </c>
    </row>
    <row r="1787" spans="1:13" x14ac:dyDescent="0.3">
      <c r="A1787">
        <v>9</v>
      </c>
      <c r="B1787" t="s">
        <v>2930</v>
      </c>
      <c r="C1787" t="s">
        <v>145</v>
      </c>
      <c r="D1787" t="s">
        <v>312</v>
      </c>
      <c r="F1787" t="s">
        <v>73</v>
      </c>
      <c r="G1787" t="s">
        <v>85</v>
      </c>
      <c r="H1787" s="6">
        <v>45351</v>
      </c>
      <c r="I1787">
        <v>7000</v>
      </c>
      <c r="J1787">
        <v>21000</v>
      </c>
      <c r="K1787" t="s">
        <v>1588</v>
      </c>
      <c r="L1787">
        <v>38</v>
      </c>
      <c r="M1787" t="s">
        <v>73</v>
      </c>
    </row>
    <row r="1788" spans="1:13" x14ac:dyDescent="0.3">
      <c r="A1788">
        <v>9</v>
      </c>
      <c r="B1788" t="s">
        <v>2931</v>
      </c>
      <c r="C1788" t="s">
        <v>2932</v>
      </c>
      <c r="D1788" t="s">
        <v>2933</v>
      </c>
      <c r="F1788" t="s">
        <v>74</v>
      </c>
      <c r="G1788" t="s">
        <v>85</v>
      </c>
      <c r="H1788" s="6">
        <v>45477</v>
      </c>
      <c r="I1788">
        <v>7000</v>
      </c>
      <c r="J1788">
        <v>21000</v>
      </c>
      <c r="K1788" t="s">
        <v>1588</v>
      </c>
      <c r="L1788">
        <v>55</v>
      </c>
      <c r="M1788" t="s">
        <v>74</v>
      </c>
    </row>
    <row r="1789" spans="1:13" x14ac:dyDescent="0.3">
      <c r="A1789">
        <v>9</v>
      </c>
      <c r="B1789" t="s">
        <v>2934</v>
      </c>
      <c r="C1789" t="s">
        <v>2935</v>
      </c>
      <c r="D1789" t="s">
        <v>2936</v>
      </c>
      <c r="F1789" t="s">
        <v>73</v>
      </c>
      <c r="G1789" t="s">
        <v>85</v>
      </c>
      <c r="H1789" s="6">
        <v>45351</v>
      </c>
      <c r="I1789">
        <v>7000</v>
      </c>
      <c r="J1789">
        <v>21000</v>
      </c>
      <c r="K1789" t="s">
        <v>1588</v>
      </c>
      <c r="L1789">
        <v>24</v>
      </c>
      <c r="M1789" t="s">
        <v>73</v>
      </c>
    </row>
    <row r="1790" spans="1:13" x14ac:dyDescent="0.3">
      <c r="A1790">
        <v>9</v>
      </c>
      <c r="B1790" t="s">
        <v>2937</v>
      </c>
      <c r="C1790" t="s">
        <v>1471</v>
      </c>
      <c r="D1790" t="s">
        <v>380</v>
      </c>
      <c r="F1790" t="s">
        <v>73</v>
      </c>
      <c r="G1790" t="s">
        <v>85</v>
      </c>
      <c r="H1790" s="6">
        <v>45351</v>
      </c>
      <c r="I1790">
        <v>7000</v>
      </c>
      <c r="J1790">
        <v>21000</v>
      </c>
      <c r="K1790" t="s">
        <v>1588</v>
      </c>
      <c r="L1790">
        <v>24</v>
      </c>
      <c r="M1790" t="s">
        <v>73</v>
      </c>
    </row>
    <row r="1791" spans="1:13" x14ac:dyDescent="0.3">
      <c r="A1791">
        <v>9</v>
      </c>
      <c r="B1791" t="s">
        <v>2938</v>
      </c>
      <c r="C1791" t="s">
        <v>547</v>
      </c>
      <c r="D1791" t="s">
        <v>2850</v>
      </c>
      <c r="F1791" t="s">
        <v>74</v>
      </c>
      <c r="G1791" t="s">
        <v>85</v>
      </c>
      <c r="H1791" s="6">
        <v>45351</v>
      </c>
      <c r="I1791">
        <v>7000</v>
      </c>
      <c r="J1791">
        <v>21000</v>
      </c>
      <c r="K1791" t="s">
        <v>1588</v>
      </c>
      <c r="L1791">
        <v>22</v>
      </c>
      <c r="M1791" t="s">
        <v>74</v>
      </c>
    </row>
    <row r="1792" spans="1:13" x14ac:dyDescent="0.3">
      <c r="A1792">
        <v>9</v>
      </c>
      <c r="B1792" t="s">
        <v>2939</v>
      </c>
      <c r="C1792" t="s">
        <v>226</v>
      </c>
      <c r="D1792" t="s">
        <v>2940</v>
      </c>
      <c r="F1792" t="s">
        <v>73</v>
      </c>
      <c r="G1792" t="s">
        <v>85</v>
      </c>
      <c r="H1792" s="6">
        <v>45351</v>
      </c>
      <c r="I1792">
        <v>7000</v>
      </c>
      <c r="J1792">
        <v>21000</v>
      </c>
      <c r="K1792" t="s">
        <v>1588</v>
      </c>
      <c r="L1792">
        <v>48</v>
      </c>
      <c r="M1792" t="s">
        <v>73</v>
      </c>
    </row>
    <row r="1793" spans="1:13" x14ac:dyDescent="0.3">
      <c r="A1793">
        <v>9</v>
      </c>
      <c r="B1793" t="s">
        <v>1308</v>
      </c>
      <c r="C1793" t="s">
        <v>2941</v>
      </c>
      <c r="D1793" t="s">
        <v>652</v>
      </c>
      <c r="F1793" t="s">
        <v>74</v>
      </c>
      <c r="G1793" t="s">
        <v>85</v>
      </c>
      <c r="H1793" s="6">
        <v>45351</v>
      </c>
      <c r="I1793">
        <v>7000</v>
      </c>
      <c r="J1793">
        <v>21000</v>
      </c>
      <c r="K1793" t="s">
        <v>1588</v>
      </c>
      <c r="L1793">
        <v>25</v>
      </c>
      <c r="M1793" t="s">
        <v>74</v>
      </c>
    </row>
    <row r="1794" spans="1:13" x14ac:dyDescent="0.3">
      <c r="A1794">
        <v>9</v>
      </c>
      <c r="B1794" t="s">
        <v>2942</v>
      </c>
      <c r="C1794" t="s">
        <v>2943</v>
      </c>
      <c r="D1794" t="s">
        <v>2944</v>
      </c>
      <c r="F1794" t="s">
        <v>73</v>
      </c>
      <c r="G1794" t="s">
        <v>85</v>
      </c>
      <c r="H1794" s="6">
        <v>45351</v>
      </c>
      <c r="I1794">
        <v>7000</v>
      </c>
      <c r="J1794">
        <v>21000</v>
      </c>
      <c r="K1794" t="s">
        <v>153</v>
      </c>
      <c r="L1794">
        <v>24</v>
      </c>
      <c r="M1794" t="s">
        <v>73</v>
      </c>
    </row>
    <row r="1795" spans="1:13" x14ac:dyDescent="0.3">
      <c r="A1795">
        <v>9</v>
      </c>
      <c r="B1795" t="s">
        <v>2945</v>
      </c>
      <c r="C1795" t="s">
        <v>2946</v>
      </c>
      <c r="D1795" t="s">
        <v>2947</v>
      </c>
      <c r="F1795" t="s">
        <v>74</v>
      </c>
      <c r="G1795" t="s">
        <v>85</v>
      </c>
      <c r="H1795" s="6">
        <v>45351</v>
      </c>
      <c r="I1795">
        <v>7000</v>
      </c>
      <c r="J1795">
        <v>21000</v>
      </c>
      <c r="K1795" t="s">
        <v>1588</v>
      </c>
      <c r="L1795">
        <v>27</v>
      </c>
      <c r="M1795" t="s">
        <v>74</v>
      </c>
    </row>
    <row r="1796" spans="1:13" x14ac:dyDescent="0.3">
      <c r="A1796">
        <v>9</v>
      </c>
      <c r="B1796" t="s">
        <v>1174</v>
      </c>
      <c r="C1796" t="s">
        <v>981</v>
      </c>
      <c r="D1796" t="s">
        <v>641</v>
      </c>
      <c r="F1796" t="s">
        <v>73</v>
      </c>
      <c r="G1796" t="s">
        <v>85</v>
      </c>
      <c r="H1796" s="6">
        <v>45351</v>
      </c>
      <c r="I1796">
        <v>7000</v>
      </c>
      <c r="J1796">
        <v>21000</v>
      </c>
      <c r="K1796" t="s">
        <v>122</v>
      </c>
      <c r="L1796">
        <v>50</v>
      </c>
      <c r="M1796" t="s">
        <v>73</v>
      </c>
    </row>
    <row r="1797" spans="1:13" x14ac:dyDescent="0.3">
      <c r="A1797">
        <v>9</v>
      </c>
      <c r="B1797" t="s">
        <v>2948</v>
      </c>
      <c r="C1797" t="s">
        <v>152</v>
      </c>
      <c r="D1797" t="s">
        <v>380</v>
      </c>
      <c r="F1797" t="s">
        <v>73</v>
      </c>
      <c r="G1797" t="s">
        <v>85</v>
      </c>
      <c r="H1797" s="6">
        <v>45351</v>
      </c>
      <c r="I1797">
        <v>7000</v>
      </c>
      <c r="J1797">
        <v>21000</v>
      </c>
      <c r="K1797" t="s">
        <v>1588</v>
      </c>
      <c r="L1797">
        <v>33</v>
      </c>
      <c r="M1797" t="s">
        <v>73</v>
      </c>
    </row>
    <row r="1798" spans="1:13" x14ac:dyDescent="0.3">
      <c r="A1798">
        <v>9</v>
      </c>
      <c r="B1798" t="s">
        <v>2949</v>
      </c>
      <c r="C1798" t="s">
        <v>382</v>
      </c>
      <c r="D1798" t="s">
        <v>286</v>
      </c>
      <c r="F1798" t="s">
        <v>74</v>
      </c>
      <c r="G1798" t="s">
        <v>85</v>
      </c>
      <c r="H1798" s="6">
        <v>45351</v>
      </c>
      <c r="I1798">
        <v>7000</v>
      </c>
      <c r="J1798">
        <v>21000</v>
      </c>
      <c r="K1798" t="s">
        <v>99</v>
      </c>
      <c r="L1798">
        <v>24</v>
      </c>
      <c r="M1798" t="s">
        <v>74</v>
      </c>
    </row>
    <row r="1799" spans="1:13" x14ac:dyDescent="0.3">
      <c r="A1799">
        <v>9</v>
      </c>
      <c r="B1799" t="s">
        <v>2950</v>
      </c>
      <c r="C1799" t="s">
        <v>1229</v>
      </c>
      <c r="D1799" t="s">
        <v>172</v>
      </c>
      <c r="F1799" t="s">
        <v>74</v>
      </c>
      <c r="G1799" t="s">
        <v>85</v>
      </c>
      <c r="H1799" s="6">
        <v>45351</v>
      </c>
      <c r="I1799">
        <v>7000</v>
      </c>
      <c r="J1799">
        <v>21000</v>
      </c>
      <c r="K1799" t="s">
        <v>99</v>
      </c>
      <c r="L1799">
        <v>27</v>
      </c>
      <c r="M1799" t="s">
        <v>74</v>
      </c>
    </row>
    <row r="1800" spans="1:13" x14ac:dyDescent="0.3">
      <c r="A1800">
        <v>9</v>
      </c>
      <c r="B1800" t="s">
        <v>2951</v>
      </c>
      <c r="C1800" t="s">
        <v>436</v>
      </c>
      <c r="D1800" t="s">
        <v>726</v>
      </c>
      <c r="F1800" t="s">
        <v>73</v>
      </c>
      <c r="G1800" t="s">
        <v>85</v>
      </c>
      <c r="H1800" s="6">
        <v>45351</v>
      </c>
      <c r="I1800">
        <v>7000</v>
      </c>
      <c r="J1800">
        <v>21000</v>
      </c>
      <c r="K1800" t="s">
        <v>99</v>
      </c>
      <c r="L1800">
        <v>44</v>
      </c>
      <c r="M1800" t="s">
        <v>73</v>
      </c>
    </row>
    <row r="1801" spans="1:13" x14ac:dyDescent="0.3">
      <c r="A1801">
        <v>9</v>
      </c>
      <c r="B1801" t="s">
        <v>341</v>
      </c>
      <c r="C1801" t="s">
        <v>152</v>
      </c>
      <c r="D1801" t="s">
        <v>852</v>
      </c>
      <c r="F1801" t="s">
        <v>74</v>
      </c>
      <c r="G1801" t="s">
        <v>85</v>
      </c>
      <c r="H1801" s="6">
        <v>45351</v>
      </c>
      <c r="I1801">
        <v>7000</v>
      </c>
      <c r="J1801">
        <v>21000</v>
      </c>
      <c r="K1801" t="s">
        <v>120</v>
      </c>
      <c r="L1801">
        <v>36</v>
      </c>
      <c r="M1801" t="s">
        <v>74</v>
      </c>
    </row>
    <row r="1802" spans="1:13" x14ac:dyDescent="0.3">
      <c r="A1802">
        <v>9</v>
      </c>
      <c r="B1802" t="s">
        <v>2952</v>
      </c>
      <c r="C1802" t="s">
        <v>2953</v>
      </c>
      <c r="D1802" t="s">
        <v>2954</v>
      </c>
      <c r="F1802" t="s">
        <v>74</v>
      </c>
      <c r="G1802" t="s">
        <v>85</v>
      </c>
      <c r="H1802" s="6">
        <v>45415</v>
      </c>
      <c r="I1802">
        <v>7000</v>
      </c>
      <c r="J1802">
        <v>21000</v>
      </c>
      <c r="K1802" t="s">
        <v>1588</v>
      </c>
      <c r="L1802">
        <v>23</v>
      </c>
      <c r="M1802" t="s">
        <v>74</v>
      </c>
    </row>
    <row r="1803" spans="1:13" x14ac:dyDescent="0.3">
      <c r="A1803">
        <v>9</v>
      </c>
      <c r="B1803" t="s">
        <v>2955</v>
      </c>
      <c r="C1803" t="s">
        <v>382</v>
      </c>
      <c r="D1803" t="s">
        <v>724</v>
      </c>
      <c r="F1803" t="s">
        <v>73</v>
      </c>
      <c r="G1803" t="s">
        <v>85</v>
      </c>
      <c r="H1803" s="6">
        <v>45351</v>
      </c>
      <c r="I1803">
        <v>7000</v>
      </c>
      <c r="J1803">
        <v>21000</v>
      </c>
      <c r="K1803" t="s">
        <v>112</v>
      </c>
      <c r="L1803">
        <v>26</v>
      </c>
      <c r="M1803" t="s">
        <v>73</v>
      </c>
    </row>
    <row r="1804" spans="1:13" x14ac:dyDescent="0.3">
      <c r="A1804">
        <v>9</v>
      </c>
      <c r="B1804" t="s">
        <v>201</v>
      </c>
      <c r="C1804" t="s">
        <v>2956</v>
      </c>
      <c r="D1804" t="s">
        <v>2957</v>
      </c>
      <c r="F1804" t="s">
        <v>74</v>
      </c>
      <c r="G1804" t="s">
        <v>85</v>
      </c>
      <c r="H1804" s="6">
        <v>45351</v>
      </c>
      <c r="I1804">
        <v>7000</v>
      </c>
      <c r="J1804">
        <v>21000</v>
      </c>
      <c r="K1804" t="s">
        <v>1588</v>
      </c>
      <c r="L1804">
        <v>21</v>
      </c>
      <c r="M1804" t="s">
        <v>74</v>
      </c>
    </row>
    <row r="1805" spans="1:13" x14ac:dyDescent="0.3">
      <c r="A1805">
        <v>9</v>
      </c>
      <c r="B1805" t="s">
        <v>2958</v>
      </c>
      <c r="C1805" t="s">
        <v>776</v>
      </c>
      <c r="D1805" t="s">
        <v>835</v>
      </c>
      <c r="F1805" t="s">
        <v>74</v>
      </c>
      <c r="G1805" t="s">
        <v>85</v>
      </c>
      <c r="H1805" s="6">
        <v>45351</v>
      </c>
      <c r="I1805">
        <v>7000</v>
      </c>
      <c r="J1805">
        <v>21000</v>
      </c>
      <c r="K1805" t="s">
        <v>1588</v>
      </c>
      <c r="L1805">
        <v>52</v>
      </c>
      <c r="M1805" t="s">
        <v>74</v>
      </c>
    </row>
    <row r="1806" spans="1:13" x14ac:dyDescent="0.3">
      <c r="A1806">
        <v>9</v>
      </c>
      <c r="B1806" t="s">
        <v>2959</v>
      </c>
      <c r="C1806" t="s">
        <v>2844</v>
      </c>
      <c r="D1806" t="s">
        <v>2960</v>
      </c>
      <c r="F1806" t="s">
        <v>74</v>
      </c>
      <c r="G1806" t="s">
        <v>85</v>
      </c>
      <c r="H1806" s="6">
        <v>45351</v>
      </c>
      <c r="I1806">
        <v>7000</v>
      </c>
      <c r="J1806">
        <v>21000</v>
      </c>
      <c r="K1806" t="s">
        <v>1588</v>
      </c>
      <c r="L1806">
        <v>45</v>
      </c>
      <c r="M1806" t="s">
        <v>74</v>
      </c>
    </row>
    <row r="1807" spans="1:13" x14ac:dyDescent="0.3">
      <c r="A1807">
        <v>9</v>
      </c>
      <c r="B1807" t="s">
        <v>2961</v>
      </c>
      <c r="C1807" t="s">
        <v>457</v>
      </c>
      <c r="D1807" t="s">
        <v>308</v>
      </c>
      <c r="F1807" t="s">
        <v>73</v>
      </c>
      <c r="G1807" t="s">
        <v>85</v>
      </c>
      <c r="H1807" s="6">
        <v>45351</v>
      </c>
      <c r="I1807">
        <v>7000</v>
      </c>
      <c r="J1807">
        <v>21000</v>
      </c>
      <c r="K1807" t="s">
        <v>1588</v>
      </c>
      <c r="L1807">
        <v>25</v>
      </c>
      <c r="M1807" t="s">
        <v>73</v>
      </c>
    </row>
    <row r="1808" spans="1:13" x14ac:dyDescent="0.3">
      <c r="A1808">
        <v>9</v>
      </c>
      <c r="B1808" t="s">
        <v>2962</v>
      </c>
      <c r="C1808" t="s">
        <v>641</v>
      </c>
      <c r="D1808" t="s">
        <v>212</v>
      </c>
      <c r="F1808" t="s">
        <v>73</v>
      </c>
      <c r="G1808" t="s">
        <v>85</v>
      </c>
      <c r="H1808" s="6">
        <v>45351</v>
      </c>
      <c r="I1808">
        <v>7000</v>
      </c>
      <c r="J1808">
        <v>21000</v>
      </c>
      <c r="K1808" t="s">
        <v>164</v>
      </c>
      <c r="L1808">
        <v>24</v>
      </c>
      <c r="M1808" t="s">
        <v>73</v>
      </c>
    </row>
    <row r="1809" spans="1:13" x14ac:dyDescent="0.3">
      <c r="A1809">
        <v>9</v>
      </c>
      <c r="B1809" t="s">
        <v>2963</v>
      </c>
      <c r="C1809" t="s">
        <v>1078</v>
      </c>
      <c r="D1809" t="s">
        <v>2964</v>
      </c>
      <c r="F1809" t="s">
        <v>74</v>
      </c>
      <c r="G1809" t="s">
        <v>85</v>
      </c>
      <c r="H1809" s="6">
        <v>45351</v>
      </c>
      <c r="I1809">
        <v>7000</v>
      </c>
      <c r="J1809">
        <v>21000</v>
      </c>
      <c r="K1809" t="s">
        <v>1588</v>
      </c>
      <c r="L1809">
        <v>24</v>
      </c>
      <c r="M1809" t="s">
        <v>74</v>
      </c>
    </row>
    <row r="1810" spans="1:13" x14ac:dyDescent="0.3">
      <c r="A1810">
        <v>9</v>
      </c>
      <c r="B1810" t="s">
        <v>2965</v>
      </c>
      <c r="C1810" t="s">
        <v>152</v>
      </c>
      <c r="D1810" t="s">
        <v>185</v>
      </c>
      <c r="F1810" t="s">
        <v>73</v>
      </c>
      <c r="G1810" t="s">
        <v>85</v>
      </c>
      <c r="H1810" s="6">
        <v>45351</v>
      </c>
      <c r="I1810">
        <v>7000</v>
      </c>
      <c r="J1810">
        <v>21000</v>
      </c>
      <c r="K1810" t="s">
        <v>1588</v>
      </c>
      <c r="L1810">
        <v>42</v>
      </c>
      <c r="M1810" t="s">
        <v>73</v>
      </c>
    </row>
    <row r="1811" spans="1:13" x14ac:dyDescent="0.3">
      <c r="A1811">
        <v>9</v>
      </c>
      <c r="B1811" t="s">
        <v>2966</v>
      </c>
      <c r="C1811" t="s">
        <v>2967</v>
      </c>
      <c r="D1811" t="s">
        <v>931</v>
      </c>
      <c r="F1811" t="s">
        <v>73</v>
      </c>
      <c r="G1811" t="s">
        <v>85</v>
      </c>
      <c r="H1811" s="6">
        <v>45477</v>
      </c>
      <c r="I1811">
        <v>7000</v>
      </c>
      <c r="J1811">
        <v>21000</v>
      </c>
      <c r="K1811" t="s">
        <v>1588</v>
      </c>
      <c r="L1811">
        <v>19</v>
      </c>
      <c r="M1811" t="s">
        <v>73</v>
      </c>
    </row>
    <row r="1812" spans="1:13" x14ac:dyDescent="0.3">
      <c r="A1812">
        <v>9</v>
      </c>
      <c r="B1812" t="s">
        <v>2968</v>
      </c>
      <c r="C1812" t="s">
        <v>835</v>
      </c>
      <c r="D1812" t="s">
        <v>174</v>
      </c>
      <c r="F1812" t="s">
        <v>74</v>
      </c>
      <c r="G1812" t="s">
        <v>85</v>
      </c>
      <c r="H1812" s="6">
        <v>45415</v>
      </c>
      <c r="I1812">
        <v>7000</v>
      </c>
      <c r="J1812">
        <v>21000</v>
      </c>
      <c r="K1812" t="s">
        <v>1588</v>
      </c>
      <c r="L1812">
        <v>23</v>
      </c>
      <c r="M1812" t="s">
        <v>74</v>
      </c>
    </row>
    <row r="1813" spans="1:13" x14ac:dyDescent="0.3">
      <c r="A1813">
        <v>9</v>
      </c>
      <c r="B1813" t="s">
        <v>2969</v>
      </c>
      <c r="C1813" t="s">
        <v>693</v>
      </c>
      <c r="D1813" t="s">
        <v>194</v>
      </c>
      <c r="F1813" t="s">
        <v>74</v>
      </c>
      <c r="G1813" t="s">
        <v>85</v>
      </c>
      <c r="H1813" s="6">
        <v>45351</v>
      </c>
      <c r="I1813">
        <v>7000</v>
      </c>
      <c r="J1813">
        <v>21000</v>
      </c>
      <c r="K1813" t="s">
        <v>1588</v>
      </c>
      <c r="L1813">
        <v>32</v>
      </c>
      <c r="M1813" t="s">
        <v>74</v>
      </c>
    </row>
    <row r="1814" spans="1:13" x14ac:dyDescent="0.3">
      <c r="A1814">
        <v>9</v>
      </c>
      <c r="B1814" t="s">
        <v>2970</v>
      </c>
      <c r="C1814" t="s">
        <v>181</v>
      </c>
      <c r="D1814" t="s">
        <v>170</v>
      </c>
      <c r="F1814" t="s">
        <v>74</v>
      </c>
      <c r="G1814" t="s">
        <v>85</v>
      </c>
      <c r="H1814" s="6">
        <v>45351</v>
      </c>
      <c r="I1814">
        <v>7000</v>
      </c>
      <c r="J1814">
        <v>21000</v>
      </c>
      <c r="K1814" t="s">
        <v>120</v>
      </c>
      <c r="L1814">
        <v>25</v>
      </c>
      <c r="M1814" t="s">
        <v>74</v>
      </c>
    </row>
    <row r="1815" spans="1:13" x14ac:dyDescent="0.3">
      <c r="A1815">
        <v>9</v>
      </c>
      <c r="B1815" t="s">
        <v>2971</v>
      </c>
      <c r="C1815" t="s">
        <v>436</v>
      </c>
      <c r="D1815" t="s">
        <v>726</v>
      </c>
      <c r="F1815" t="s">
        <v>73</v>
      </c>
      <c r="G1815" t="s">
        <v>85</v>
      </c>
      <c r="H1815" s="6">
        <v>45351</v>
      </c>
      <c r="I1815">
        <v>7000</v>
      </c>
      <c r="J1815">
        <v>21000</v>
      </c>
      <c r="K1815" t="s">
        <v>2820</v>
      </c>
      <c r="L1815">
        <v>43</v>
      </c>
      <c r="M1815" t="s">
        <v>73</v>
      </c>
    </row>
    <row r="1816" spans="1:13" x14ac:dyDescent="0.3">
      <c r="A1816">
        <v>9</v>
      </c>
      <c r="B1816" t="s">
        <v>2972</v>
      </c>
      <c r="C1816" t="s">
        <v>142</v>
      </c>
      <c r="D1816" t="s">
        <v>196</v>
      </c>
      <c r="F1816" t="s">
        <v>73</v>
      </c>
      <c r="G1816" t="s">
        <v>85</v>
      </c>
      <c r="H1816" s="6">
        <v>45351</v>
      </c>
      <c r="I1816">
        <v>7000</v>
      </c>
      <c r="J1816">
        <v>21000</v>
      </c>
      <c r="K1816" t="s">
        <v>112</v>
      </c>
      <c r="L1816">
        <v>38</v>
      </c>
      <c r="M1816" t="s">
        <v>73</v>
      </c>
    </row>
    <row r="1817" spans="1:13" x14ac:dyDescent="0.3">
      <c r="A1817">
        <v>9</v>
      </c>
      <c r="B1817" t="s">
        <v>2973</v>
      </c>
      <c r="C1817" t="s">
        <v>289</v>
      </c>
      <c r="D1817" t="s">
        <v>376</v>
      </c>
      <c r="F1817" t="s">
        <v>74</v>
      </c>
      <c r="G1817" t="s">
        <v>85</v>
      </c>
      <c r="H1817" s="6">
        <v>45351</v>
      </c>
      <c r="I1817">
        <v>7000</v>
      </c>
      <c r="J1817">
        <v>21000</v>
      </c>
      <c r="K1817" t="s">
        <v>116</v>
      </c>
      <c r="L1817">
        <v>37</v>
      </c>
      <c r="M1817" t="s">
        <v>74</v>
      </c>
    </row>
    <row r="1818" spans="1:13" x14ac:dyDescent="0.3">
      <c r="A1818">
        <v>9</v>
      </c>
      <c r="B1818" t="s">
        <v>2974</v>
      </c>
      <c r="C1818" t="s">
        <v>349</v>
      </c>
      <c r="D1818" t="s">
        <v>436</v>
      </c>
      <c r="F1818" t="s">
        <v>74</v>
      </c>
      <c r="G1818" t="s">
        <v>85</v>
      </c>
      <c r="H1818" s="6">
        <v>45351</v>
      </c>
      <c r="I1818">
        <v>7000</v>
      </c>
      <c r="J1818">
        <v>21000</v>
      </c>
      <c r="K1818" t="s">
        <v>120</v>
      </c>
      <c r="L1818">
        <v>29</v>
      </c>
      <c r="M1818" t="s">
        <v>74</v>
      </c>
    </row>
    <row r="1819" spans="1:13" x14ac:dyDescent="0.3">
      <c r="A1819">
        <v>9</v>
      </c>
      <c r="B1819" t="s">
        <v>2975</v>
      </c>
      <c r="C1819" t="s">
        <v>995</v>
      </c>
      <c r="D1819" t="s">
        <v>641</v>
      </c>
      <c r="F1819" t="s">
        <v>73</v>
      </c>
      <c r="G1819" t="s">
        <v>85</v>
      </c>
      <c r="H1819" s="6">
        <v>45351</v>
      </c>
      <c r="I1819">
        <v>7000</v>
      </c>
      <c r="J1819">
        <v>21000</v>
      </c>
      <c r="K1819" t="s">
        <v>116</v>
      </c>
      <c r="L1819">
        <v>39</v>
      </c>
      <c r="M1819" t="s">
        <v>73</v>
      </c>
    </row>
    <row r="1820" spans="1:13" x14ac:dyDescent="0.3">
      <c r="A1820">
        <v>9</v>
      </c>
      <c r="B1820" t="s">
        <v>2976</v>
      </c>
      <c r="C1820" t="s">
        <v>2977</v>
      </c>
      <c r="D1820" t="s">
        <v>212</v>
      </c>
      <c r="F1820" t="s">
        <v>73</v>
      </c>
      <c r="G1820" t="s">
        <v>85</v>
      </c>
      <c r="H1820" s="6">
        <v>45474</v>
      </c>
      <c r="I1820">
        <v>7000</v>
      </c>
      <c r="J1820">
        <v>14000</v>
      </c>
      <c r="K1820" t="s">
        <v>1588</v>
      </c>
      <c r="L1820">
        <v>36</v>
      </c>
      <c r="M1820" t="s">
        <v>73</v>
      </c>
    </row>
    <row r="1821" spans="1:13" x14ac:dyDescent="0.3">
      <c r="A1821">
        <v>9</v>
      </c>
      <c r="B1821" t="s">
        <v>580</v>
      </c>
      <c r="C1821" t="s">
        <v>608</v>
      </c>
      <c r="D1821" t="s">
        <v>465</v>
      </c>
      <c r="F1821" t="s">
        <v>74</v>
      </c>
      <c r="G1821" t="s">
        <v>85</v>
      </c>
      <c r="H1821" s="6">
        <v>45474</v>
      </c>
      <c r="I1821">
        <v>7000</v>
      </c>
      <c r="J1821">
        <v>14000</v>
      </c>
      <c r="K1821" t="s">
        <v>1588</v>
      </c>
      <c r="L1821">
        <v>40</v>
      </c>
      <c r="M1821" t="s">
        <v>74</v>
      </c>
    </row>
    <row r="1822" spans="1:13" x14ac:dyDescent="0.3">
      <c r="A1822">
        <v>9</v>
      </c>
      <c r="B1822" t="s">
        <v>2978</v>
      </c>
      <c r="C1822" t="s">
        <v>1221</v>
      </c>
      <c r="D1822" t="s">
        <v>174</v>
      </c>
      <c r="F1822" t="s">
        <v>73</v>
      </c>
      <c r="G1822" t="s">
        <v>85</v>
      </c>
      <c r="H1822" s="6">
        <v>45474</v>
      </c>
      <c r="I1822">
        <v>7000</v>
      </c>
      <c r="J1822">
        <v>14000</v>
      </c>
      <c r="K1822" t="s">
        <v>1588</v>
      </c>
      <c r="L1822">
        <v>31</v>
      </c>
      <c r="M1822" t="s">
        <v>73</v>
      </c>
    </row>
    <row r="1823" spans="1:13" x14ac:dyDescent="0.3">
      <c r="A1823">
        <v>9</v>
      </c>
      <c r="B1823" t="s">
        <v>2979</v>
      </c>
      <c r="C1823" t="s">
        <v>212</v>
      </c>
      <c r="D1823" t="s">
        <v>2980</v>
      </c>
      <c r="F1823" t="s">
        <v>74</v>
      </c>
      <c r="G1823" t="s">
        <v>85</v>
      </c>
      <c r="H1823" s="6">
        <v>45474</v>
      </c>
      <c r="I1823">
        <v>7000</v>
      </c>
      <c r="J1823">
        <v>21000</v>
      </c>
      <c r="K1823" t="s">
        <v>1588</v>
      </c>
      <c r="L1823">
        <v>27</v>
      </c>
      <c r="M1823" t="s">
        <v>74</v>
      </c>
    </row>
    <row r="1824" spans="1:13" x14ac:dyDescent="0.3">
      <c r="A1824">
        <v>9</v>
      </c>
      <c r="B1824" t="s">
        <v>2981</v>
      </c>
      <c r="C1824" t="s">
        <v>2982</v>
      </c>
      <c r="D1824" t="s">
        <v>2940</v>
      </c>
      <c r="F1824" t="s">
        <v>73</v>
      </c>
      <c r="G1824" t="s">
        <v>85</v>
      </c>
      <c r="H1824" s="6">
        <v>45474</v>
      </c>
      <c r="I1824">
        <v>7000</v>
      </c>
      <c r="J1824">
        <v>14000</v>
      </c>
      <c r="K1824" t="s">
        <v>1588</v>
      </c>
      <c r="L1824">
        <v>40</v>
      </c>
      <c r="M1824" t="s">
        <v>73</v>
      </c>
    </row>
    <row r="1825" spans="1:13" x14ac:dyDescent="0.3">
      <c r="A1825">
        <v>9</v>
      </c>
      <c r="B1825" t="s">
        <v>2983</v>
      </c>
      <c r="C1825" t="s">
        <v>2984</v>
      </c>
      <c r="D1825" t="s">
        <v>2834</v>
      </c>
      <c r="F1825" t="s">
        <v>73</v>
      </c>
      <c r="G1825" t="s">
        <v>85</v>
      </c>
      <c r="H1825" s="6">
        <v>45474</v>
      </c>
      <c r="I1825">
        <v>7000</v>
      </c>
      <c r="J1825">
        <v>21000</v>
      </c>
      <c r="K1825" t="s">
        <v>1588</v>
      </c>
      <c r="L1825">
        <v>39</v>
      </c>
      <c r="M1825" t="s">
        <v>73</v>
      </c>
    </row>
    <row r="1826" spans="1:13" x14ac:dyDescent="0.3">
      <c r="A1826">
        <v>9</v>
      </c>
      <c r="B1826" t="s">
        <v>2985</v>
      </c>
      <c r="C1826" t="s">
        <v>652</v>
      </c>
      <c r="D1826" t="s">
        <v>800</v>
      </c>
      <c r="F1826" t="s">
        <v>73</v>
      </c>
      <c r="G1826" t="s">
        <v>85</v>
      </c>
      <c r="H1826" s="6">
        <v>45474</v>
      </c>
      <c r="I1826">
        <v>7000</v>
      </c>
      <c r="J1826">
        <v>14000</v>
      </c>
      <c r="K1826" t="s">
        <v>1588</v>
      </c>
      <c r="L1826">
        <v>24</v>
      </c>
      <c r="M1826" t="s">
        <v>73</v>
      </c>
    </row>
    <row r="1827" spans="1:13" x14ac:dyDescent="0.3">
      <c r="A1827">
        <v>9</v>
      </c>
      <c r="B1827" t="s">
        <v>2986</v>
      </c>
      <c r="C1827" t="s">
        <v>342</v>
      </c>
      <c r="D1827" t="s">
        <v>2987</v>
      </c>
      <c r="F1827" t="s">
        <v>74</v>
      </c>
      <c r="G1827" t="s">
        <v>85</v>
      </c>
      <c r="H1827" s="6">
        <v>45474</v>
      </c>
      <c r="I1827">
        <v>7000</v>
      </c>
      <c r="J1827">
        <v>14000</v>
      </c>
      <c r="K1827" t="s">
        <v>1588</v>
      </c>
      <c r="L1827">
        <v>29</v>
      </c>
      <c r="M1827" t="s">
        <v>74</v>
      </c>
    </row>
    <row r="1828" spans="1:13" x14ac:dyDescent="0.3">
      <c r="A1828">
        <v>9</v>
      </c>
      <c r="B1828" t="s">
        <v>2988</v>
      </c>
      <c r="C1828" t="s">
        <v>1208</v>
      </c>
      <c r="D1828" t="s">
        <v>2982</v>
      </c>
      <c r="F1828" t="s">
        <v>73</v>
      </c>
      <c r="G1828" t="s">
        <v>85</v>
      </c>
      <c r="H1828" s="6">
        <v>45474</v>
      </c>
      <c r="I1828">
        <v>7000</v>
      </c>
      <c r="J1828">
        <v>14000</v>
      </c>
      <c r="K1828" t="s">
        <v>1588</v>
      </c>
      <c r="L1828">
        <v>19</v>
      </c>
      <c r="M1828" t="s">
        <v>73</v>
      </c>
    </row>
    <row r="1829" spans="1:13" x14ac:dyDescent="0.3">
      <c r="A1829">
        <v>9</v>
      </c>
      <c r="B1829" t="s">
        <v>2989</v>
      </c>
      <c r="C1829" t="s">
        <v>1133</v>
      </c>
      <c r="D1829" t="s">
        <v>649</v>
      </c>
      <c r="F1829" t="s">
        <v>73</v>
      </c>
      <c r="G1829" t="s">
        <v>85</v>
      </c>
      <c r="H1829" s="6">
        <v>45474</v>
      </c>
      <c r="I1829">
        <v>7000</v>
      </c>
      <c r="J1829">
        <v>14000</v>
      </c>
      <c r="K1829" t="s">
        <v>1588</v>
      </c>
      <c r="L1829">
        <v>28</v>
      </c>
      <c r="M1829" t="s">
        <v>73</v>
      </c>
    </row>
    <row r="1830" spans="1:13" x14ac:dyDescent="0.3">
      <c r="A1830">
        <v>9</v>
      </c>
      <c r="B1830" t="s">
        <v>2990</v>
      </c>
      <c r="C1830" t="s">
        <v>2991</v>
      </c>
      <c r="D1830" t="s">
        <v>2992</v>
      </c>
      <c r="F1830" t="s">
        <v>74</v>
      </c>
      <c r="G1830" t="s">
        <v>85</v>
      </c>
      <c r="H1830" s="6">
        <v>45474</v>
      </c>
      <c r="I1830">
        <v>21000</v>
      </c>
      <c r="J1830">
        <v>14000</v>
      </c>
      <c r="K1830" t="s">
        <v>1588</v>
      </c>
      <c r="L1830">
        <v>23</v>
      </c>
      <c r="M1830" t="s">
        <v>74</v>
      </c>
    </row>
    <row r="1831" spans="1:13" x14ac:dyDescent="0.3">
      <c r="A1831">
        <v>9</v>
      </c>
      <c r="B1831" t="s">
        <v>2993</v>
      </c>
      <c r="C1831" t="s">
        <v>2994</v>
      </c>
      <c r="D1831" t="s">
        <v>981</v>
      </c>
      <c r="F1831" t="s">
        <v>73</v>
      </c>
      <c r="G1831" t="s">
        <v>85</v>
      </c>
      <c r="H1831" s="6">
        <v>45540</v>
      </c>
      <c r="I1831">
        <v>7000</v>
      </c>
      <c r="J1831">
        <v>14000</v>
      </c>
      <c r="K1831" t="s">
        <v>1588</v>
      </c>
      <c r="L1831">
        <v>35</v>
      </c>
      <c r="M1831" t="s">
        <v>73</v>
      </c>
    </row>
    <row r="1832" spans="1:13" x14ac:dyDescent="0.3">
      <c r="A1832">
        <v>9</v>
      </c>
      <c r="B1832" t="s">
        <v>2995</v>
      </c>
      <c r="C1832" t="s">
        <v>2996</v>
      </c>
      <c r="D1832" t="s">
        <v>492</v>
      </c>
      <c r="F1832" t="s">
        <v>74</v>
      </c>
      <c r="G1832" t="s">
        <v>85</v>
      </c>
      <c r="H1832" s="6">
        <v>45474</v>
      </c>
      <c r="I1832">
        <v>7000</v>
      </c>
      <c r="J1832">
        <v>21000</v>
      </c>
      <c r="K1832" t="s">
        <v>1588</v>
      </c>
      <c r="L1832">
        <v>29</v>
      </c>
      <c r="M1832" t="s">
        <v>74</v>
      </c>
    </row>
    <row r="1833" spans="1:13" x14ac:dyDescent="0.3">
      <c r="A1833">
        <v>9</v>
      </c>
      <c r="B1833" t="s">
        <v>2997</v>
      </c>
      <c r="C1833" t="s">
        <v>993</v>
      </c>
      <c r="D1833" t="s">
        <v>310</v>
      </c>
      <c r="F1833" t="s">
        <v>73</v>
      </c>
      <c r="G1833" t="s">
        <v>85</v>
      </c>
      <c r="H1833" s="6">
        <v>45474</v>
      </c>
      <c r="I1833">
        <v>7000</v>
      </c>
      <c r="J1833">
        <v>14000</v>
      </c>
      <c r="K1833" t="s">
        <v>1588</v>
      </c>
      <c r="L1833">
        <v>24</v>
      </c>
      <c r="M1833" t="s">
        <v>73</v>
      </c>
    </row>
    <row r="1834" spans="1:13" x14ac:dyDescent="0.3">
      <c r="A1834">
        <v>9</v>
      </c>
      <c r="B1834" t="s">
        <v>2998</v>
      </c>
      <c r="C1834" t="s">
        <v>457</v>
      </c>
      <c r="D1834" t="s">
        <v>382</v>
      </c>
      <c r="F1834" t="s">
        <v>74</v>
      </c>
      <c r="G1834" t="s">
        <v>85</v>
      </c>
      <c r="H1834" s="6">
        <v>45474</v>
      </c>
      <c r="I1834">
        <v>7000</v>
      </c>
      <c r="J1834">
        <v>14000</v>
      </c>
      <c r="K1834" t="s">
        <v>1588</v>
      </c>
      <c r="L1834">
        <v>27</v>
      </c>
      <c r="M1834" t="s">
        <v>74</v>
      </c>
    </row>
    <row r="1835" spans="1:13" x14ac:dyDescent="0.3">
      <c r="A1835">
        <v>9</v>
      </c>
      <c r="B1835" t="s">
        <v>2999</v>
      </c>
      <c r="C1835" t="s">
        <v>446</v>
      </c>
      <c r="D1835" t="s">
        <v>667</v>
      </c>
      <c r="F1835" t="s">
        <v>74</v>
      </c>
      <c r="G1835" t="s">
        <v>85</v>
      </c>
      <c r="H1835" s="6">
        <v>45474</v>
      </c>
      <c r="I1835">
        <v>7000</v>
      </c>
      <c r="J1835">
        <v>21000</v>
      </c>
      <c r="K1835" t="s">
        <v>1588</v>
      </c>
      <c r="L1835">
        <v>29</v>
      </c>
      <c r="M1835" t="s">
        <v>74</v>
      </c>
    </row>
    <row r="1836" spans="1:13" x14ac:dyDescent="0.3">
      <c r="A1836">
        <v>9</v>
      </c>
      <c r="B1836" t="s">
        <v>3000</v>
      </c>
      <c r="C1836" t="s">
        <v>667</v>
      </c>
      <c r="D1836" t="s">
        <v>835</v>
      </c>
      <c r="F1836" t="s">
        <v>73</v>
      </c>
      <c r="G1836" t="s">
        <v>85</v>
      </c>
      <c r="H1836" s="6">
        <v>45474</v>
      </c>
      <c r="I1836">
        <v>7000</v>
      </c>
      <c r="J1836">
        <v>21000</v>
      </c>
      <c r="K1836" t="s">
        <v>1588</v>
      </c>
      <c r="L1836">
        <v>30</v>
      </c>
      <c r="M1836" t="s">
        <v>73</v>
      </c>
    </row>
    <row r="1837" spans="1:13" x14ac:dyDescent="0.3">
      <c r="A1837">
        <v>9</v>
      </c>
      <c r="B1837" t="s">
        <v>541</v>
      </c>
      <c r="C1837" t="s">
        <v>1109</v>
      </c>
      <c r="D1837" t="s">
        <v>1041</v>
      </c>
      <c r="F1837" t="s">
        <v>74</v>
      </c>
      <c r="G1837" t="s">
        <v>85</v>
      </c>
      <c r="H1837" s="6">
        <v>45540</v>
      </c>
      <c r="I1837">
        <v>7000</v>
      </c>
      <c r="J1837">
        <v>21000</v>
      </c>
      <c r="K1837" t="s">
        <v>1588</v>
      </c>
      <c r="L1837">
        <v>32</v>
      </c>
      <c r="M1837" t="s">
        <v>74</v>
      </c>
    </row>
    <row r="1838" spans="1:13" x14ac:dyDescent="0.3">
      <c r="A1838">
        <v>9</v>
      </c>
      <c r="B1838" t="s">
        <v>3001</v>
      </c>
      <c r="C1838" t="s">
        <v>145</v>
      </c>
      <c r="D1838" t="s">
        <v>340</v>
      </c>
      <c r="F1838" t="s">
        <v>73</v>
      </c>
      <c r="G1838" t="s">
        <v>85</v>
      </c>
      <c r="H1838" s="6">
        <v>45474</v>
      </c>
      <c r="I1838">
        <v>7000</v>
      </c>
      <c r="J1838">
        <v>14000</v>
      </c>
      <c r="K1838" t="s">
        <v>1588</v>
      </c>
      <c r="L1838">
        <v>40</v>
      </c>
      <c r="M1838" t="s">
        <v>73</v>
      </c>
    </row>
    <row r="1839" spans="1:13" x14ac:dyDescent="0.3">
      <c r="A1839">
        <v>9</v>
      </c>
      <c r="B1839" t="s">
        <v>3002</v>
      </c>
      <c r="C1839" t="s">
        <v>1448</v>
      </c>
      <c r="D1839" t="s">
        <v>650</v>
      </c>
      <c r="F1839" t="s">
        <v>74</v>
      </c>
      <c r="G1839" t="s">
        <v>85</v>
      </c>
      <c r="H1839" s="6">
        <v>45474</v>
      </c>
      <c r="I1839">
        <v>7000</v>
      </c>
      <c r="J1839">
        <v>14000</v>
      </c>
      <c r="K1839" t="s">
        <v>1588</v>
      </c>
      <c r="L1839">
        <v>41</v>
      </c>
      <c r="M1839" t="s">
        <v>74</v>
      </c>
    </row>
    <row r="1840" spans="1:13" x14ac:dyDescent="0.3">
      <c r="A1840">
        <v>9</v>
      </c>
      <c r="B1840" t="s">
        <v>3003</v>
      </c>
      <c r="C1840" t="s">
        <v>875</v>
      </c>
      <c r="D1840" t="s">
        <v>873</v>
      </c>
      <c r="F1840" t="s">
        <v>74</v>
      </c>
      <c r="G1840" t="s">
        <v>85</v>
      </c>
      <c r="H1840" s="6">
        <v>45474</v>
      </c>
      <c r="I1840">
        <v>7000</v>
      </c>
      <c r="J1840">
        <v>14000</v>
      </c>
      <c r="K1840" t="s">
        <v>1588</v>
      </c>
      <c r="L1840">
        <v>29</v>
      </c>
      <c r="M1840" t="s">
        <v>74</v>
      </c>
    </row>
    <row r="1841" spans="1:13" x14ac:dyDescent="0.3">
      <c r="A1841">
        <v>9</v>
      </c>
      <c r="B1841" t="s">
        <v>3004</v>
      </c>
      <c r="C1841" t="s">
        <v>3005</v>
      </c>
      <c r="D1841" t="s">
        <v>308</v>
      </c>
      <c r="F1841" t="s">
        <v>73</v>
      </c>
      <c r="G1841" t="s">
        <v>85</v>
      </c>
      <c r="H1841" s="6">
        <v>45474</v>
      </c>
      <c r="I1841">
        <v>7000</v>
      </c>
      <c r="J1841">
        <v>14000</v>
      </c>
      <c r="K1841" t="s">
        <v>1588</v>
      </c>
      <c r="L1841">
        <v>39</v>
      </c>
      <c r="M1841" t="s">
        <v>73</v>
      </c>
    </row>
    <row r="1842" spans="1:13" x14ac:dyDescent="0.3">
      <c r="A1842">
        <v>9</v>
      </c>
      <c r="B1842" t="s">
        <v>3006</v>
      </c>
      <c r="C1842" t="s">
        <v>152</v>
      </c>
      <c r="D1842" t="s">
        <v>3007</v>
      </c>
      <c r="F1842" t="s">
        <v>73</v>
      </c>
      <c r="G1842" t="s">
        <v>85</v>
      </c>
      <c r="H1842" s="6">
        <v>45474</v>
      </c>
      <c r="I1842">
        <v>7000</v>
      </c>
      <c r="J1842">
        <v>14000</v>
      </c>
      <c r="K1842" t="s">
        <v>1588</v>
      </c>
      <c r="L1842">
        <v>41</v>
      </c>
      <c r="M1842" t="s">
        <v>73</v>
      </c>
    </row>
    <row r="1843" spans="1:13" x14ac:dyDescent="0.3">
      <c r="A1843">
        <v>9</v>
      </c>
      <c r="B1843" t="s">
        <v>3008</v>
      </c>
      <c r="C1843" t="s">
        <v>1562</v>
      </c>
      <c r="D1843" t="s">
        <v>457</v>
      </c>
      <c r="F1843" t="s">
        <v>73</v>
      </c>
      <c r="G1843" t="s">
        <v>85</v>
      </c>
      <c r="H1843" s="6">
        <v>45474</v>
      </c>
      <c r="I1843">
        <v>7000</v>
      </c>
      <c r="J1843">
        <v>14000</v>
      </c>
      <c r="K1843" t="s">
        <v>1588</v>
      </c>
      <c r="L1843">
        <v>25</v>
      </c>
      <c r="M1843" t="s">
        <v>73</v>
      </c>
    </row>
    <row r="1844" spans="1:13" x14ac:dyDescent="0.3">
      <c r="A1844">
        <v>9</v>
      </c>
      <c r="B1844" t="s">
        <v>3009</v>
      </c>
      <c r="C1844" t="s">
        <v>353</v>
      </c>
      <c r="D1844" t="s">
        <v>1453</v>
      </c>
      <c r="F1844" t="s">
        <v>74</v>
      </c>
      <c r="G1844" t="s">
        <v>85</v>
      </c>
      <c r="H1844" s="6">
        <v>45474</v>
      </c>
      <c r="I1844">
        <v>7000</v>
      </c>
      <c r="J1844">
        <v>7000</v>
      </c>
      <c r="K1844" t="s">
        <v>1588</v>
      </c>
      <c r="L1844">
        <v>28</v>
      </c>
      <c r="M1844" t="s">
        <v>74</v>
      </c>
    </row>
    <row r="1845" spans="1:13" x14ac:dyDescent="0.3">
      <c r="A1845">
        <v>9</v>
      </c>
      <c r="B1845" t="s">
        <v>3010</v>
      </c>
      <c r="C1845" t="s">
        <v>713</v>
      </c>
      <c r="D1845" t="s">
        <v>230</v>
      </c>
      <c r="F1845" t="s">
        <v>74</v>
      </c>
      <c r="G1845" t="s">
        <v>85</v>
      </c>
      <c r="H1845" s="6">
        <v>45351</v>
      </c>
      <c r="I1845">
        <v>7000</v>
      </c>
      <c r="J1845">
        <v>7000</v>
      </c>
      <c r="K1845" t="s">
        <v>1588</v>
      </c>
      <c r="L1845">
        <v>30</v>
      </c>
      <c r="M1845" t="s">
        <v>74</v>
      </c>
    </row>
    <row r="1846" spans="1:13" x14ac:dyDescent="0.3">
      <c r="A1846">
        <v>9</v>
      </c>
      <c r="B1846" t="s">
        <v>3011</v>
      </c>
      <c r="C1846" t="s">
        <v>423</v>
      </c>
      <c r="D1846" t="s">
        <v>3012</v>
      </c>
      <c r="F1846" t="s">
        <v>74</v>
      </c>
      <c r="G1846" t="s">
        <v>85</v>
      </c>
      <c r="H1846" s="6">
        <v>45640</v>
      </c>
      <c r="I1846">
        <v>7000</v>
      </c>
      <c r="J1846">
        <v>7000</v>
      </c>
      <c r="K1846" t="s">
        <v>1588</v>
      </c>
      <c r="L1846">
        <v>23</v>
      </c>
      <c r="M1846" t="s">
        <v>74</v>
      </c>
    </row>
    <row r="1847" spans="1:13" x14ac:dyDescent="0.3">
      <c r="A1847">
        <v>9</v>
      </c>
      <c r="B1847" t="s">
        <v>3013</v>
      </c>
      <c r="C1847" t="s">
        <v>3014</v>
      </c>
      <c r="D1847" t="s">
        <v>1221</v>
      </c>
      <c r="F1847" t="s">
        <v>74</v>
      </c>
      <c r="G1847" t="s">
        <v>85</v>
      </c>
      <c r="H1847" s="6">
        <v>45640</v>
      </c>
      <c r="I1847">
        <v>7000</v>
      </c>
      <c r="J1847">
        <v>7000</v>
      </c>
      <c r="K1847" t="s">
        <v>1588</v>
      </c>
      <c r="L1847">
        <v>18</v>
      </c>
      <c r="M1847" t="s">
        <v>74</v>
      </c>
    </row>
    <row r="1848" spans="1:13" x14ac:dyDescent="0.3">
      <c r="A1848">
        <v>9</v>
      </c>
      <c r="B1848" t="s">
        <v>3015</v>
      </c>
      <c r="C1848" t="s">
        <v>652</v>
      </c>
      <c r="D1848" t="s">
        <v>3016</v>
      </c>
      <c r="F1848" t="s">
        <v>74</v>
      </c>
      <c r="G1848" t="s">
        <v>85</v>
      </c>
      <c r="H1848" s="6">
        <v>45640</v>
      </c>
      <c r="I1848">
        <v>7000</v>
      </c>
      <c r="J1848">
        <v>7000</v>
      </c>
      <c r="K1848" t="s">
        <v>1588</v>
      </c>
      <c r="L1848">
        <v>31</v>
      </c>
      <c r="M1848" t="s">
        <v>74</v>
      </c>
    </row>
    <row r="1849" spans="1:13" x14ac:dyDescent="0.3">
      <c r="A1849">
        <v>9</v>
      </c>
      <c r="B1849" t="s">
        <v>3017</v>
      </c>
      <c r="C1849" t="s">
        <v>1078</v>
      </c>
      <c r="D1849" t="s">
        <v>2964</v>
      </c>
      <c r="F1849" t="s">
        <v>74</v>
      </c>
      <c r="G1849" t="s">
        <v>85</v>
      </c>
      <c r="H1849" s="6">
        <v>45640</v>
      </c>
      <c r="I1849">
        <v>7000</v>
      </c>
      <c r="J1849">
        <v>7000</v>
      </c>
      <c r="K1849" t="s">
        <v>1588</v>
      </c>
      <c r="L1849">
        <v>20</v>
      </c>
      <c r="M1849" t="s">
        <v>74</v>
      </c>
    </row>
    <row r="1850" spans="1:13" x14ac:dyDescent="0.3">
      <c r="A1850">
        <v>9</v>
      </c>
      <c r="B1850" t="s">
        <v>3018</v>
      </c>
      <c r="C1850" t="s">
        <v>3019</v>
      </c>
      <c r="D1850" t="s">
        <v>3020</v>
      </c>
      <c r="F1850" t="s">
        <v>73</v>
      </c>
      <c r="G1850" t="s">
        <v>85</v>
      </c>
      <c r="H1850" s="6">
        <v>45640</v>
      </c>
      <c r="I1850">
        <v>7000</v>
      </c>
      <c r="J1850">
        <v>7000</v>
      </c>
      <c r="K1850" t="s">
        <v>1588</v>
      </c>
      <c r="L1850">
        <v>37</v>
      </c>
      <c r="M1850" t="s">
        <v>73</v>
      </c>
    </row>
    <row r="1851" spans="1:13" x14ac:dyDescent="0.3">
      <c r="A1851">
        <v>9</v>
      </c>
      <c r="B1851" t="s">
        <v>3021</v>
      </c>
      <c r="C1851" t="s">
        <v>181</v>
      </c>
      <c r="D1851" t="s">
        <v>145</v>
      </c>
      <c r="F1851" t="s">
        <v>74</v>
      </c>
      <c r="G1851" t="s">
        <v>85</v>
      </c>
      <c r="H1851" s="6">
        <v>45640</v>
      </c>
      <c r="I1851">
        <v>7000</v>
      </c>
      <c r="J1851">
        <v>7000</v>
      </c>
      <c r="K1851" t="s">
        <v>1588</v>
      </c>
      <c r="L1851">
        <v>41</v>
      </c>
      <c r="M1851" t="s">
        <v>74</v>
      </c>
    </row>
    <row r="1852" spans="1:13" x14ac:dyDescent="0.3">
      <c r="A1852">
        <v>9</v>
      </c>
      <c r="B1852" t="s">
        <v>3022</v>
      </c>
      <c r="C1852" t="s">
        <v>145</v>
      </c>
      <c r="D1852" t="s">
        <v>885</v>
      </c>
      <c r="F1852" t="s">
        <v>73</v>
      </c>
      <c r="G1852" t="s">
        <v>85</v>
      </c>
      <c r="H1852" s="6">
        <v>45640</v>
      </c>
      <c r="I1852">
        <v>7000</v>
      </c>
      <c r="J1852">
        <v>7000</v>
      </c>
      <c r="K1852" t="s">
        <v>1588</v>
      </c>
      <c r="L1852">
        <v>35</v>
      </c>
      <c r="M1852" t="s">
        <v>73</v>
      </c>
    </row>
    <row r="1853" spans="1:13" x14ac:dyDescent="0.3">
      <c r="A1853">
        <v>9</v>
      </c>
      <c r="B1853" t="s">
        <v>3023</v>
      </c>
      <c r="C1853" t="s">
        <v>1145</v>
      </c>
      <c r="D1853" t="s">
        <v>3024</v>
      </c>
      <c r="F1853" t="s">
        <v>73</v>
      </c>
      <c r="G1853" t="s">
        <v>85</v>
      </c>
      <c r="H1853" s="6">
        <v>45640</v>
      </c>
      <c r="I1853">
        <v>7000</v>
      </c>
      <c r="J1853">
        <v>7000</v>
      </c>
      <c r="K1853" t="s">
        <v>1588</v>
      </c>
      <c r="L1853">
        <v>30</v>
      </c>
      <c r="M1853" t="s">
        <v>73</v>
      </c>
    </row>
    <row r="1854" spans="1:13" x14ac:dyDescent="0.3">
      <c r="A1854">
        <v>9</v>
      </c>
      <c r="B1854" t="s">
        <v>3025</v>
      </c>
      <c r="C1854" t="s">
        <v>2822</v>
      </c>
      <c r="D1854" t="s">
        <v>382</v>
      </c>
      <c r="F1854" t="s">
        <v>73</v>
      </c>
      <c r="G1854" t="s">
        <v>85</v>
      </c>
      <c r="H1854" s="6">
        <v>45640</v>
      </c>
      <c r="I1854">
        <v>7000</v>
      </c>
      <c r="J1854">
        <v>7000</v>
      </c>
      <c r="K1854" t="s">
        <v>1588</v>
      </c>
      <c r="L1854">
        <v>43</v>
      </c>
      <c r="M1854" t="s">
        <v>73</v>
      </c>
    </row>
    <row r="1855" spans="1:13" x14ac:dyDescent="0.3">
      <c r="A1855">
        <v>9</v>
      </c>
      <c r="B1855" t="s">
        <v>3026</v>
      </c>
      <c r="C1855" t="s">
        <v>3027</v>
      </c>
      <c r="D1855" t="s">
        <v>644</v>
      </c>
      <c r="F1855" t="s">
        <v>74</v>
      </c>
      <c r="G1855" t="s">
        <v>85</v>
      </c>
      <c r="H1855" s="6">
        <v>45640</v>
      </c>
      <c r="I1855">
        <v>7000</v>
      </c>
      <c r="J1855">
        <v>7000</v>
      </c>
      <c r="K1855" t="s">
        <v>1588</v>
      </c>
      <c r="L1855">
        <v>49</v>
      </c>
      <c r="M1855" t="s">
        <v>74</v>
      </c>
    </row>
    <row r="1856" spans="1:13" x14ac:dyDescent="0.3">
      <c r="A1856">
        <v>9</v>
      </c>
      <c r="B1856" t="s">
        <v>2869</v>
      </c>
      <c r="C1856" t="s">
        <v>3028</v>
      </c>
      <c r="D1856" t="s">
        <v>1032</v>
      </c>
      <c r="F1856" t="s">
        <v>73</v>
      </c>
      <c r="G1856" t="s">
        <v>85</v>
      </c>
      <c r="H1856" s="6">
        <v>45640</v>
      </c>
      <c r="I1856">
        <v>7000</v>
      </c>
      <c r="J1856">
        <v>7000</v>
      </c>
      <c r="K1856" t="s">
        <v>1588</v>
      </c>
      <c r="L1856">
        <v>36</v>
      </c>
      <c r="M1856" t="s">
        <v>73</v>
      </c>
    </row>
    <row r="1857" spans="1:13" x14ac:dyDescent="0.3">
      <c r="A1857">
        <v>9</v>
      </c>
      <c r="B1857" t="s">
        <v>3029</v>
      </c>
      <c r="C1857" t="s">
        <v>393</v>
      </c>
      <c r="D1857" t="s">
        <v>1244</v>
      </c>
      <c r="F1857" t="s">
        <v>74</v>
      </c>
      <c r="G1857" t="s">
        <v>85</v>
      </c>
      <c r="H1857" s="6">
        <v>45640</v>
      </c>
      <c r="I1857">
        <v>7000</v>
      </c>
      <c r="J1857">
        <v>7000</v>
      </c>
      <c r="K1857" t="s">
        <v>1588</v>
      </c>
      <c r="L1857">
        <v>21</v>
      </c>
      <c r="M1857" t="s">
        <v>74</v>
      </c>
    </row>
    <row r="1858" spans="1:13" x14ac:dyDescent="0.3">
      <c r="A1858">
        <v>9</v>
      </c>
      <c r="B1858" t="s">
        <v>3030</v>
      </c>
      <c r="C1858" t="s">
        <v>776</v>
      </c>
      <c r="D1858" t="s">
        <v>835</v>
      </c>
      <c r="F1858" t="s">
        <v>73</v>
      </c>
      <c r="G1858" t="s">
        <v>85</v>
      </c>
      <c r="H1858" s="6">
        <v>45640</v>
      </c>
      <c r="I1858">
        <v>7000</v>
      </c>
      <c r="J1858">
        <v>7000</v>
      </c>
      <c r="K1858" t="s">
        <v>1588</v>
      </c>
      <c r="L1858">
        <v>49</v>
      </c>
      <c r="M1858" t="s">
        <v>73</v>
      </c>
    </row>
    <row r="1859" spans="1:13" x14ac:dyDescent="0.3">
      <c r="A1859">
        <v>9</v>
      </c>
      <c r="B1859" t="s">
        <v>2854</v>
      </c>
      <c r="C1859" t="s">
        <v>784</v>
      </c>
      <c r="D1859" t="s">
        <v>269</v>
      </c>
      <c r="F1859" t="s">
        <v>74</v>
      </c>
      <c r="G1859" t="s">
        <v>85</v>
      </c>
      <c r="H1859" s="6">
        <v>45640</v>
      </c>
      <c r="I1859">
        <v>7000</v>
      </c>
      <c r="J1859">
        <v>7000</v>
      </c>
      <c r="K1859" t="s">
        <v>1588</v>
      </c>
      <c r="L1859">
        <v>37</v>
      </c>
      <c r="M1859" t="s">
        <v>74</v>
      </c>
    </row>
    <row r="1860" spans="1:13" x14ac:dyDescent="0.3">
      <c r="A1860">
        <v>9</v>
      </c>
      <c r="B1860" t="s">
        <v>774</v>
      </c>
      <c r="C1860" t="s">
        <v>3031</v>
      </c>
      <c r="D1860" t="s">
        <v>230</v>
      </c>
      <c r="F1860" t="s">
        <v>74</v>
      </c>
      <c r="G1860" t="s">
        <v>85</v>
      </c>
      <c r="H1860" s="6">
        <v>45640</v>
      </c>
      <c r="I1860">
        <v>7000</v>
      </c>
      <c r="J1860">
        <v>7000</v>
      </c>
      <c r="K1860" t="s">
        <v>1588</v>
      </c>
      <c r="L1860">
        <v>58</v>
      </c>
      <c r="M1860" t="s">
        <v>74</v>
      </c>
    </row>
    <row r="1861" spans="1:13" x14ac:dyDescent="0.3">
      <c r="A1861">
        <v>9</v>
      </c>
      <c r="B1861" t="s">
        <v>3032</v>
      </c>
      <c r="C1861" t="s">
        <v>1385</v>
      </c>
      <c r="D1861" t="s">
        <v>340</v>
      </c>
      <c r="F1861" t="s">
        <v>74</v>
      </c>
      <c r="G1861" t="s">
        <v>85</v>
      </c>
      <c r="H1861" s="6">
        <v>45640</v>
      </c>
      <c r="I1861">
        <v>7000</v>
      </c>
      <c r="J1861">
        <v>7000</v>
      </c>
      <c r="K1861" t="s">
        <v>99</v>
      </c>
      <c r="L1861">
        <v>30</v>
      </c>
      <c r="M1861" t="s">
        <v>74</v>
      </c>
    </row>
    <row r="1862" spans="1:13" x14ac:dyDescent="0.3">
      <c r="A1862">
        <v>9</v>
      </c>
      <c r="B1862" t="s">
        <v>3033</v>
      </c>
      <c r="C1862" t="s">
        <v>1109</v>
      </c>
      <c r="D1862" t="s">
        <v>3034</v>
      </c>
      <c r="F1862" t="s">
        <v>74</v>
      </c>
      <c r="G1862" t="s">
        <v>85</v>
      </c>
      <c r="H1862" s="6">
        <v>45600</v>
      </c>
      <c r="I1862">
        <v>7000</v>
      </c>
      <c r="J1862">
        <v>7000</v>
      </c>
      <c r="K1862" t="s">
        <v>1588</v>
      </c>
      <c r="L1862">
        <v>20</v>
      </c>
      <c r="M1862" t="s">
        <v>74</v>
      </c>
    </row>
    <row r="1863" spans="1:13" x14ac:dyDescent="0.3">
      <c r="A1863">
        <v>9</v>
      </c>
      <c r="B1863" t="s">
        <v>3035</v>
      </c>
      <c r="C1863" t="s">
        <v>170</v>
      </c>
      <c r="D1863" t="s">
        <v>170</v>
      </c>
      <c r="F1863" t="s">
        <v>74</v>
      </c>
      <c r="G1863" t="s">
        <v>85</v>
      </c>
      <c r="H1863" s="6">
        <v>45600</v>
      </c>
      <c r="I1863">
        <v>7000</v>
      </c>
      <c r="J1863">
        <v>14000</v>
      </c>
      <c r="K1863" t="s">
        <v>1588</v>
      </c>
      <c r="L1863">
        <v>63</v>
      </c>
      <c r="M1863" t="s">
        <v>74</v>
      </c>
    </row>
    <row r="1864" spans="1:13" x14ac:dyDescent="0.3">
      <c r="A1864">
        <v>9</v>
      </c>
      <c r="B1864" t="s">
        <v>3036</v>
      </c>
      <c r="C1864" t="s">
        <v>1145</v>
      </c>
      <c r="D1864" t="s">
        <v>3037</v>
      </c>
      <c r="F1864" t="s">
        <v>74</v>
      </c>
      <c r="G1864" t="s">
        <v>85</v>
      </c>
      <c r="H1864" s="6">
        <v>45568</v>
      </c>
      <c r="I1864">
        <v>7000</v>
      </c>
      <c r="J1864">
        <v>21000</v>
      </c>
      <c r="K1864" t="s">
        <v>1588</v>
      </c>
      <c r="L1864">
        <v>22</v>
      </c>
      <c r="M1864" t="s">
        <v>74</v>
      </c>
    </row>
    <row r="1865" spans="1:13" x14ac:dyDescent="0.3">
      <c r="A1865">
        <v>9</v>
      </c>
      <c r="B1865" t="s">
        <v>3038</v>
      </c>
      <c r="C1865" t="s">
        <v>1145</v>
      </c>
      <c r="D1865" t="s">
        <v>3037</v>
      </c>
      <c r="F1865" t="s">
        <v>74</v>
      </c>
      <c r="G1865" t="s">
        <v>85</v>
      </c>
      <c r="H1865" s="6">
        <v>45568</v>
      </c>
      <c r="I1865">
        <v>7000</v>
      </c>
      <c r="J1865">
        <v>21000</v>
      </c>
      <c r="K1865" t="s">
        <v>1588</v>
      </c>
      <c r="L1865">
        <v>22</v>
      </c>
      <c r="M1865" t="s">
        <v>74</v>
      </c>
    </row>
    <row r="1866" spans="1:13" x14ac:dyDescent="0.3">
      <c r="A1866">
        <v>9</v>
      </c>
      <c r="B1866" t="s">
        <v>3039</v>
      </c>
      <c r="C1866" t="s">
        <v>283</v>
      </c>
      <c r="D1866" t="s">
        <v>894</v>
      </c>
      <c r="F1866" t="s">
        <v>73</v>
      </c>
      <c r="G1866" t="s">
        <v>85</v>
      </c>
      <c r="H1866" s="6">
        <v>45568</v>
      </c>
      <c r="I1866">
        <v>7000</v>
      </c>
      <c r="J1866">
        <v>21000</v>
      </c>
      <c r="K1866" t="s">
        <v>1588</v>
      </c>
      <c r="L1866">
        <v>31</v>
      </c>
      <c r="M1866" t="s">
        <v>73</v>
      </c>
    </row>
    <row r="1867" spans="1:13" x14ac:dyDescent="0.3">
      <c r="A1867">
        <v>9</v>
      </c>
      <c r="B1867" t="s">
        <v>3040</v>
      </c>
      <c r="C1867" t="s">
        <v>3041</v>
      </c>
      <c r="D1867" t="s">
        <v>277</v>
      </c>
      <c r="F1867" t="s">
        <v>74</v>
      </c>
      <c r="G1867" t="s">
        <v>85</v>
      </c>
      <c r="H1867" s="6">
        <v>45568</v>
      </c>
      <c r="I1867">
        <v>7000</v>
      </c>
      <c r="J1867">
        <v>21000</v>
      </c>
      <c r="K1867" t="s">
        <v>1588</v>
      </c>
      <c r="L1867">
        <v>36</v>
      </c>
      <c r="M1867" t="s">
        <v>74</v>
      </c>
    </row>
    <row r="1868" spans="1:13" x14ac:dyDescent="0.3">
      <c r="A1868">
        <v>9</v>
      </c>
      <c r="B1868" t="s">
        <v>3042</v>
      </c>
      <c r="C1868" t="s">
        <v>3043</v>
      </c>
      <c r="D1868" t="s">
        <v>3044</v>
      </c>
      <c r="F1868" t="s">
        <v>74</v>
      </c>
      <c r="G1868" t="s">
        <v>85</v>
      </c>
      <c r="H1868" s="6">
        <v>45568</v>
      </c>
      <c r="I1868">
        <v>7000</v>
      </c>
      <c r="J1868">
        <v>21000</v>
      </c>
      <c r="K1868" t="s">
        <v>1588</v>
      </c>
      <c r="L1868">
        <v>34</v>
      </c>
      <c r="M1868" t="s">
        <v>74</v>
      </c>
    </row>
    <row r="1869" spans="1:13" x14ac:dyDescent="0.3">
      <c r="A1869">
        <v>9</v>
      </c>
      <c r="B1869" t="s">
        <v>3045</v>
      </c>
      <c r="C1869" t="s">
        <v>3046</v>
      </c>
      <c r="D1869" t="s">
        <v>3047</v>
      </c>
      <c r="F1869" t="s">
        <v>74</v>
      </c>
      <c r="G1869" t="s">
        <v>85</v>
      </c>
      <c r="H1869" s="6">
        <v>45568</v>
      </c>
      <c r="I1869">
        <v>7000</v>
      </c>
      <c r="J1869">
        <v>21000</v>
      </c>
      <c r="K1869" t="s">
        <v>1588</v>
      </c>
      <c r="L1869">
        <v>41</v>
      </c>
      <c r="M1869" t="s">
        <v>74</v>
      </c>
    </row>
    <row r="1870" spans="1:13" x14ac:dyDescent="0.3">
      <c r="A1870">
        <v>9</v>
      </c>
      <c r="B1870" t="s">
        <v>3048</v>
      </c>
      <c r="C1870" t="s">
        <v>380</v>
      </c>
      <c r="D1870" t="s">
        <v>230</v>
      </c>
      <c r="F1870" t="s">
        <v>73</v>
      </c>
      <c r="G1870" t="s">
        <v>85</v>
      </c>
      <c r="H1870" s="6">
        <v>45568</v>
      </c>
      <c r="I1870">
        <v>7000</v>
      </c>
      <c r="J1870">
        <v>21000</v>
      </c>
      <c r="K1870" t="s">
        <v>1588</v>
      </c>
      <c r="L1870">
        <v>23</v>
      </c>
      <c r="M1870" t="s">
        <v>73</v>
      </c>
    </row>
    <row r="1871" spans="1:13" x14ac:dyDescent="0.3">
      <c r="A1871">
        <v>9</v>
      </c>
      <c r="B1871" t="s">
        <v>3049</v>
      </c>
      <c r="C1871" t="s">
        <v>3050</v>
      </c>
      <c r="D1871" t="s">
        <v>340</v>
      </c>
      <c r="F1871" t="s">
        <v>74</v>
      </c>
      <c r="G1871" t="s">
        <v>85</v>
      </c>
      <c r="H1871" s="6">
        <v>45568</v>
      </c>
      <c r="I1871">
        <v>7000</v>
      </c>
      <c r="J1871">
        <v>21000</v>
      </c>
      <c r="K1871" t="s">
        <v>1588</v>
      </c>
      <c r="L1871">
        <v>19</v>
      </c>
      <c r="M1871" t="s">
        <v>74</v>
      </c>
    </row>
    <row r="1872" spans="1:13" x14ac:dyDescent="0.3">
      <c r="A1872">
        <v>9</v>
      </c>
      <c r="B1872" t="s">
        <v>3051</v>
      </c>
      <c r="C1872" t="s">
        <v>205</v>
      </c>
      <c r="D1872" t="s">
        <v>212</v>
      </c>
      <c r="F1872" t="s">
        <v>74</v>
      </c>
      <c r="G1872" t="s">
        <v>85</v>
      </c>
      <c r="H1872" s="6">
        <v>45568</v>
      </c>
      <c r="I1872">
        <v>7000</v>
      </c>
      <c r="J1872">
        <v>21000</v>
      </c>
      <c r="K1872" t="s">
        <v>1588</v>
      </c>
      <c r="L1872">
        <v>37</v>
      </c>
      <c r="M1872" t="s">
        <v>74</v>
      </c>
    </row>
    <row r="1873" spans="1:13" x14ac:dyDescent="0.3">
      <c r="A1873">
        <v>9</v>
      </c>
      <c r="B1873" t="s">
        <v>3052</v>
      </c>
      <c r="C1873" t="s">
        <v>1145</v>
      </c>
      <c r="D1873" t="s">
        <v>3053</v>
      </c>
      <c r="F1873" t="s">
        <v>74</v>
      </c>
      <c r="G1873" t="s">
        <v>85</v>
      </c>
      <c r="H1873" s="6">
        <v>45568</v>
      </c>
      <c r="I1873">
        <v>7000</v>
      </c>
      <c r="J1873">
        <v>21000</v>
      </c>
      <c r="K1873" t="s">
        <v>1588</v>
      </c>
      <c r="L1873">
        <v>30</v>
      </c>
      <c r="M1873" t="s">
        <v>74</v>
      </c>
    </row>
  </sheetData>
  <dataValidations count="3">
    <dataValidation type="list" allowBlank="1" showErrorMessage="1" sqref="F4:F201" xr:uid="{00000000-0002-0000-0300-000000000000}">
      <formula1>Hidden_1_Tabla_3531925</formula1>
    </dataValidation>
    <dataValidation type="list" allowBlank="1" showErrorMessage="1" sqref="G4:G201" xr:uid="{00000000-0002-0000-0300-000001000000}">
      <formula1>Hidden_2_Tabla_3531926</formula1>
    </dataValidation>
    <dataValidation type="list" allowBlank="1" showErrorMessage="1" sqref="M4:M201" xr:uid="{00000000-0002-0000-0300-000002000000}">
      <formula1>Hidden_3_Tabla_35319212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Tabla_353192</vt:lpstr>
      <vt:lpstr>Hidden_1_Tabla_353192</vt:lpstr>
      <vt:lpstr>Hidden_2_Tabla_353192</vt:lpstr>
      <vt:lpstr>Hidden_3_Tabla_353192</vt:lpstr>
      <vt:lpstr>Hidden_1_Tabla_3531925</vt:lpstr>
      <vt:lpstr>Hidden_13</vt:lpstr>
      <vt:lpstr>Hidden_2_Tabla_3531926</vt:lpstr>
      <vt:lpstr>Hidden_24</vt:lpstr>
      <vt:lpstr>Hidden_3_Tabla_35319212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2025-01-30T05:06:23Z</dcterms:created>
  <dcterms:modified xsi:type="dcterms:W3CDTF">2025-01-31T03:21:58Z</dcterms:modified>
</cp:coreProperties>
</file>